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0-12期公示名册" sheetId="3" r:id="rId1"/>
  </sheets>
  <definedNames>
    <definedName name="_xlnm._FilterDatabase" localSheetId="0" hidden="1">'10-12期公示名册'!$A$4:$J$185</definedName>
    <definedName name="_xlnm.Print_Titles" localSheetId="0">'10-12期公示名册'!$1:$4</definedName>
  </definedNames>
  <calcPr calcId="144525"/>
</workbook>
</file>

<file path=xl/sharedStrings.xml><?xml version="1.0" encoding="utf-8"?>
<sst xmlns="http://schemas.openxmlformats.org/spreadsheetml/2006/main" count="1448" uniqueCount="220">
  <si>
    <r>
      <rPr>
        <sz val="16"/>
        <rFont val="方正仿宋_GB18030"/>
        <charset val="134"/>
      </rPr>
      <t>附件</t>
    </r>
    <r>
      <rPr>
        <sz val="16"/>
        <rFont val="Times New Roman"/>
        <charset val="0"/>
      </rPr>
      <t>5</t>
    </r>
    <r>
      <rPr>
        <sz val="16"/>
        <rFont val="方正仿宋_GB18030"/>
        <charset val="134"/>
      </rPr>
      <t>：</t>
    </r>
  </si>
  <si>
    <t xml:space="preserve">  云南省楚雄州全国公共就业服务能力提升项目第二批培训补贴审批公示名册</t>
  </si>
  <si>
    <t xml:space="preserve">申报单位（盖章）：云南罕风职业技能培训学校有限公司                            项目类别：万名中医（民族医）药种植能手培训补贴                                                          </t>
  </si>
  <si>
    <t>项目类别：万名中医（民族医）药种植能手培训补贴</t>
  </si>
  <si>
    <t>序号</t>
  </si>
  <si>
    <t>姓名</t>
  </si>
  <si>
    <t>性别</t>
  </si>
  <si>
    <t>民族</t>
  </si>
  <si>
    <t>文化
程度</t>
  </si>
  <si>
    <t>培训地点</t>
  </si>
  <si>
    <t>期数</t>
  </si>
  <si>
    <t>培训人员类别</t>
  </si>
  <si>
    <t>培训内容名称（中药材品种）</t>
  </si>
  <si>
    <t>申报培训补贴金额（元）</t>
  </si>
  <si>
    <t>张雪丽</t>
  </si>
  <si>
    <t>女</t>
  </si>
  <si>
    <t>白族</t>
  </si>
  <si>
    <t>初中</t>
  </si>
  <si>
    <t>新桥镇小蒙恩村委会</t>
  </si>
  <si>
    <t>10期</t>
  </si>
  <si>
    <t>农村劳动力</t>
  </si>
  <si>
    <t>红花</t>
  </si>
  <si>
    <t>岳玉国</t>
  </si>
  <si>
    <t>男</t>
  </si>
  <si>
    <t>汉族</t>
  </si>
  <si>
    <t>脱贫劳动力</t>
  </si>
  <si>
    <t>代家国</t>
  </si>
  <si>
    <t>普光琼</t>
  </si>
  <si>
    <t>彝族</t>
  </si>
  <si>
    <t>彭光学</t>
  </si>
  <si>
    <t>生美芝</t>
  </si>
  <si>
    <t>宋华兰</t>
  </si>
  <si>
    <t>侯家利</t>
  </si>
  <si>
    <t>杜自高</t>
  </si>
  <si>
    <t>宋华彪</t>
  </si>
  <si>
    <t>代家强</t>
  </si>
  <si>
    <t>代丽红</t>
  </si>
  <si>
    <t>中转</t>
  </si>
  <si>
    <t>张绍永</t>
  </si>
  <si>
    <t>退役军人</t>
  </si>
  <si>
    <t>普翠珍</t>
  </si>
  <si>
    <t>大转</t>
  </si>
  <si>
    <t>杨金娴</t>
  </si>
  <si>
    <t>张自明</t>
  </si>
  <si>
    <t>周卫荣</t>
  </si>
  <si>
    <t>姚云和</t>
  </si>
  <si>
    <t>杨发彪</t>
  </si>
  <si>
    <t>代定平</t>
  </si>
  <si>
    <t>侯家刘</t>
  </si>
  <si>
    <t>起绍琼</t>
  </si>
  <si>
    <t>普开翠</t>
  </si>
  <si>
    <t>普联爱</t>
  </si>
  <si>
    <t>普联祖</t>
  </si>
  <si>
    <t>普树梅</t>
  </si>
  <si>
    <t>张菊琼</t>
  </si>
  <si>
    <t>普开逵</t>
  </si>
  <si>
    <t>普光平</t>
  </si>
  <si>
    <t>黑光芬</t>
  </si>
  <si>
    <t>周光学</t>
  </si>
  <si>
    <t>代家武</t>
  </si>
  <si>
    <t>生艳芬</t>
  </si>
  <si>
    <t>普红珍</t>
  </si>
  <si>
    <t>代定鹏</t>
  </si>
  <si>
    <t>周德光</t>
  </si>
  <si>
    <t>李忠培</t>
  </si>
  <si>
    <t>起绍芬</t>
  </si>
  <si>
    <t>代定梅</t>
  </si>
  <si>
    <t>普联祥</t>
  </si>
  <si>
    <t>普丽梅</t>
  </si>
  <si>
    <t>代定雄</t>
  </si>
  <si>
    <t>吴家英</t>
  </si>
  <si>
    <t>代红梅</t>
  </si>
  <si>
    <t>普联寿</t>
  </si>
  <si>
    <t>侯加新</t>
  </si>
  <si>
    <t>普翠玉</t>
  </si>
  <si>
    <t>普如江</t>
  </si>
  <si>
    <t>张晓飞</t>
  </si>
  <si>
    <t>黑秀花</t>
  </si>
  <si>
    <t>普翠枝</t>
  </si>
  <si>
    <t>侯东</t>
  </si>
  <si>
    <t>普宏</t>
  </si>
  <si>
    <t>宋华琼</t>
  </si>
  <si>
    <t>普联超</t>
  </si>
  <si>
    <t>普联利</t>
  </si>
  <si>
    <t>普联灿</t>
  </si>
  <si>
    <t>何光芹</t>
  </si>
  <si>
    <t>代绍明</t>
  </si>
  <si>
    <t>普联希</t>
  </si>
  <si>
    <t>周绍菊</t>
  </si>
  <si>
    <t>小学</t>
  </si>
  <si>
    <t>戌街乡伏龙基村委会</t>
  </si>
  <si>
    <t>11期</t>
  </si>
  <si>
    <t>黄精</t>
  </si>
  <si>
    <t>高荣</t>
  </si>
  <si>
    <t>毕成兴</t>
  </si>
  <si>
    <t>王庆东</t>
  </si>
  <si>
    <t>姚维胜</t>
  </si>
  <si>
    <t>毕廷礼</t>
  </si>
  <si>
    <t>普家武</t>
  </si>
  <si>
    <t>胡连花</t>
  </si>
  <si>
    <t>普家文</t>
  </si>
  <si>
    <t>金家连</t>
  </si>
  <si>
    <t>李晓森</t>
  </si>
  <si>
    <t>尹晓梅</t>
  </si>
  <si>
    <t>姚家成</t>
  </si>
  <si>
    <t>谢鹏</t>
  </si>
  <si>
    <t>普家忠</t>
  </si>
  <si>
    <t>毕绍葵</t>
  </si>
  <si>
    <t>王金科</t>
  </si>
  <si>
    <t>侯绍凤</t>
  </si>
  <si>
    <t>毕龙琼</t>
  </si>
  <si>
    <t>毕彦龙</t>
  </si>
  <si>
    <t>赵建昆</t>
  </si>
  <si>
    <t>姚云秀</t>
  </si>
  <si>
    <t>黄金勇</t>
  </si>
  <si>
    <t>李家秀</t>
  </si>
  <si>
    <t>尹玲</t>
  </si>
  <si>
    <t>起成平</t>
  </si>
  <si>
    <t>毕林海</t>
  </si>
  <si>
    <t>姚荣基</t>
  </si>
  <si>
    <t>毕成荣</t>
  </si>
  <si>
    <t>尹艾芹</t>
  </si>
  <si>
    <t>姚维平</t>
  </si>
  <si>
    <t>姚平</t>
  </si>
  <si>
    <t>谢芳</t>
  </si>
  <si>
    <t>黑茂玉</t>
  </si>
  <si>
    <t>金文</t>
  </si>
  <si>
    <t>金有华</t>
  </si>
  <si>
    <t>黑荣芬</t>
  </si>
  <si>
    <t>姚家武</t>
  </si>
  <si>
    <t>黄泽先</t>
  </si>
  <si>
    <t>姚恩连</t>
  </si>
  <si>
    <t>李美燕</t>
  </si>
  <si>
    <t>中专</t>
  </si>
  <si>
    <t>李玉慧</t>
  </si>
  <si>
    <t>大学</t>
  </si>
  <si>
    <t>姚恩斌</t>
  </si>
  <si>
    <t>普天会</t>
  </si>
  <si>
    <t>起绍荣</t>
  </si>
  <si>
    <t>姚仁花</t>
  </si>
  <si>
    <t>毕昌萍</t>
  </si>
  <si>
    <t>高兴海</t>
  </si>
  <si>
    <t>金有丽</t>
  </si>
  <si>
    <t>朱贵荣</t>
  </si>
  <si>
    <t>毕廷聪</t>
  </si>
  <si>
    <t>杨芬</t>
  </si>
  <si>
    <t>王秀琼</t>
  </si>
  <si>
    <t>毕成燊</t>
  </si>
  <si>
    <t>普云芬</t>
  </si>
  <si>
    <t>毕继凯</t>
  </si>
  <si>
    <t>毕成跃</t>
  </si>
  <si>
    <t>毕成旺</t>
  </si>
  <si>
    <t>普英</t>
  </si>
  <si>
    <t>代德忠</t>
  </si>
  <si>
    <t>新桥镇大蒙恩村委会</t>
  </si>
  <si>
    <t>12期</t>
  </si>
  <si>
    <t>金银花</t>
  </si>
  <si>
    <t>生从波</t>
  </si>
  <si>
    <t>生明鹏</t>
  </si>
  <si>
    <t>高中</t>
  </si>
  <si>
    <t>生彩凤</t>
  </si>
  <si>
    <t>生艳</t>
  </si>
  <si>
    <t>毕荣梅</t>
  </si>
  <si>
    <t>大专</t>
  </si>
  <si>
    <t>生从钦</t>
  </si>
  <si>
    <t>李翠芳</t>
  </si>
  <si>
    <t>罗宏鑫</t>
  </si>
  <si>
    <t>生琼翠</t>
  </si>
  <si>
    <t>生从雄</t>
  </si>
  <si>
    <t>生希才</t>
  </si>
  <si>
    <t>生德普</t>
  </si>
  <si>
    <t>李成凤</t>
  </si>
  <si>
    <t>生从怀</t>
  </si>
  <si>
    <t>刘文芬</t>
  </si>
  <si>
    <t>代壮</t>
  </si>
  <si>
    <t>王文芝</t>
  </si>
  <si>
    <t>生鹏</t>
  </si>
  <si>
    <t>黑翠仙</t>
  </si>
  <si>
    <t>李树荣</t>
  </si>
  <si>
    <t>生晓梅</t>
  </si>
  <si>
    <t>代芹华</t>
  </si>
  <si>
    <t>生婷</t>
  </si>
  <si>
    <t>生树明</t>
  </si>
  <si>
    <t>生希强</t>
  </si>
  <si>
    <t>李家春</t>
  </si>
  <si>
    <t>普凤翠</t>
  </si>
  <si>
    <t>生德富</t>
  </si>
  <si>
    <t>生德海</t>
  </si>
  <si>
    <t>代光伟</t>
  </si>
  <si>
    <t>李树强</t>
  </si>
  <si>
    <t>生学强</t>
  </si>
  <si>
    <t>李菊仙</t>
  </si>
  <si>
    <t>生学平</t>
  </si>
  <si>
    <t>孟泽英</t>
  </si>
  <si>
    <t>岳翠美</t>
  </si>
  <si>
    <t>代丽秀</t>
  </si>
  <si>
    <t>杜自强</t>
  </si>
  <si>
    <t>李翠芹</t>
  </si>
  <si>
    <t>沈锡波</t>
  </si>
  <si>
    <t>普光翠</t>
  </si>
  <si>
    <t>杜炳球</t>
  </si>
  <si>
    <t>董运雄</t>
  </si>
  <si>
    <t>杨正辉</t>
  </si>
  <si>
    <t>董晓艳</t>
  </si>
  <si>
    <t>姚遥</t>
  </si>
  <si>
    <t>杜春武</t>
  </si>
  <si>
    <t>董绍春</t>
  </si>
  <si>
    <t>杜春生</t>
  </si>
  <si>
    <t>杨顺宏</t>
  </si>
  <si>
    <t>杨晓梅</t>
  </si>
  <si>
    <t>柳文美</t>
  </si>
  <si>
    <t>杜春亮</t>
  </si>
  <si>
    <t>杜云仙</t>
  </si>
  <si>
    <t>李雄宗</t>
  </si>
  <si>
    <t>杜学强</t>
  </si>
  <si>
    <t>普发金</t>
  </si>
  <si>
    <t>普美珍</t>
  </si>
  <si>
    <t>普天云</t>
  </si>
  <si>
    <t>合计</t>
  </si>
  <si>
    <t>单位负责人：陆绍成      分管领导：陈仙英      审核：陈宗新       经办人：洪映权        日期：2023年7月5日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</si>
</sst>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0">
    <font>
      <sz val="11"/>
      <color theme="1"/>
      <name val="宋体"/>
      <charset val="134"/>
      <scheme val="minor"/>
    </font>
    <font>
      <sz val="12"/>
      <name val="宋体"/>
      <charset val="134"/>
    </font>
    <font>
      <sz val="14"/>
      <name val="宋体"/>
      <charset val="134"/>
    </font>
    <font>
      <sz val="11"/>
      <name val="宋体"/>
      <charset val="134"/>
    </font>
    <font>
      <sz val="16"/>
      <name val="方正仿宋_GB18030"/>
      <charset val="134"/>
    </font>
    <font>
      <sz val="16"/>
      <name val="Times New Roman"/>
      <charset val="0"/>
    </font>
    <font>
      <sz val="12"/>
      <name val="仿宋_GB2312"/>
      <charset val="134"/>
    </font>
    <font>
      <sz val="18"/>
      <name val="方正小标宋简体"/>
      <charset val="134"/>
    </font>
    <font>
      <sz val="11"/>
      <name val="仿宋_GB2312"/>
      <charset val="134"/>
    </font>
    <font>
      <sz val="11"/>
      <color indexed="8"/>
      <name val="宋体"/>
      <charset val="134"/>
    </font>
    <font>
      <sz val="11"/>
      <color theme="1"/>
      <name val="宋体"/>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3" fillId="11" borderId="0" applyNumberFormat="0" applyBorder="0" applyAlignment="0" applyProtection="0">
      <alignment vertical="center"/>
    </xf>
    <xf numFmtId="0" fontId="20"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8"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24"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4" borderId="11" applyNumberFormat="0" applyFont="0" applyAlignment="0" applyProtection="0">
      <alignment vertical="center"/>
    </xf>
    <xf numFmtId="0" fontId="24" fillId="20"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9" applyNumberFormat="0" applyFill="0" applyAlignment="0" applyProtection="0">
      <alignment vertical="center"/>
    </xf>
    <xf numFmtId="0" fontId="22" fillId="0" borderId="9" applyNumberFormat="0" applyFill="0" applyAlignment="0" applyProtection="0">
      <alignment vertical="center"/>
    </xf>
    <xf numFmtId="0" fontId="24" fillId="13" borderId="0" applyNumberFormat="0" applyBorder="0" applyAlignment="0" applyProtection="0">
      <alignment vertical="center"/>
    </xf>
    <xf numFmtId="0" fontId="13" fillId="0" borderId="13" applyNumberFormat="0" applyFill="0" applyAlignment="0" applyProtection="0">
      <alignment vertical="center"/>
    </xf>
    <xf numFmtId="0" fontId="24" fillId="19" borderId="0" applyNumberFormat="0" applyBorder="0" applyAlignment="0" applyProtection="0">
      <alignment vertical="center"/>
    </xf>
    <xf numFmtId="0" fontId="11" fillId="2" borderId="7" applyNumberFormat="0" applyAlignment="0" applyProtection="0">
      <alignment vertical="center"/>
    </xf>
    <xf numFmtId="0" fontId="18" fillId="2" borderId="10" applyNumberFormat="0" applyAlignment="0" applyProtection="0">
      <alignment vertical="center"/>
    </xf>
    <xf numFmtId="0" fontId="27" fillId="16" borderId="14" applyNumberFormat="0" applyAlignment="0" applyProtection="0">
      <alignment vertical="center"/>
    </xf>
    <xf numFmtId="0" fontId="23" fillId="23" borderId="0" applyNumberFormat="0" applyBorder="0" applyAlignment="0" applyProtection="0">
      <alignment vertical="center"/>
    </xf>
    <xf numFmtId="0" fontId="24" fillId="26" borderId="0" applyNumberFormat="0" applyBorder="0" applyAlignment="0" applyProtection="0">
      <alignment vertical="center"/>
    </xf>
    <xf numFmtId="0" fontId="16" fillId="0" borderId="8" applyNumberFormat="0" applyFill="0" applyAlignment="0" applyProtection="0">
      <alignment vertical="center"/>
    </xf>
    <xf numFmtId="0" fontId="21" fillId="0" borderId="12" applyNumberFormat="0" applyFill="0" applyAlignment="0" applyProtection="0">
      <alignment vertical="center"/>
    </xf>
    <xf numFmtId="0" fontId="25" fillId="15" borderId="0" applyNumberFormat="0" applyBorder="0" applyAlignment="0" applyProtection="0">
      <alignment vertical="center"/>
    </xf>
    <xf numFmtId="0" fontId="29" fillId="18" borderId="0" applyNumberFormat="0" applyBorder="0" applyAlignment="0" applyProtection="0">
      <alignment vertical="center"/>
    </xf>
    <xf numFmtId="0" fontId="1" fillId="0" borderId="0">
      <alignment vertical="center"/>
    </xf>
    <xf numFmtId="0" fontId="23" fillId="10" borderId="0" applyNumberFormat="0" applyBorder="0" applyAlignment="0" applyProtection="0">
      <alignment vertical="center"/>
    </xf>
    <xf numFmtId="0" fontId="24" fillId="29" borderId="0" applyNumberFormat="0" applyBorder="0" applyAlignment="0" applyProtection="0">
      <alignment vertical="center"/>
    </xf>
    <xf numFmtId="0" fontId="23" fillId="9" borderId="0" applyNumberFormat="0" applyBorder="0" applyAlignment="0" applyProtection="0">
      <alignment vertical="center"/>
    </xf>
    <xf numFmtId="0" fontId="23" fillId="7" borderId="0" applyNumberFormat="0" applyBorder="0" applyAlignment="0" applyProtection="0">
      <alignment vertical="center"/>
    </xf>
    <xf numFmtId="0" fontId="23" fillId="22" borderId="0" applyNumberFormat="0" applyBorder="0" applyAlignment="0" applyProtection="0">
      <alignment vertical="center"/>
    </xf>
    <xf numFmtId="0" fontId="23" fillId="32" borderId="0" applyNumberFormat="0" applyBorder="0" applyAlignment="0" applyProtection="0">
      <alignment vertical="center"/>
    </xf>
    <xf numFmtId="0" fontId="24" fillId="28" borderId="0" applyNumberFormat="0" applyBorder="0" applyAlignment="0" applyProtection="0">
      <alignment vertical="center"/>
    </xf>
    <xf numFmtId="0" fontId="24" fillId="25" borderId="0" applyNumberFormat="0" applyBorder="0" applyAlignment="0" applyProtection="0">
      <alignment vertical="center"/>
    </xf>
    <xf numFmtId="0" fontId="23" fillId="21" borderId="0" applyNumberFormat="0" applyBorder="0" applyAlignment="0" applyProtection="0">
      <alignment vertical="center"/>
    </xf>
    <xf numFmtId="0" fontId="23" fillId="31" borderId="0" applyNumberFormat="0" applyBorder="0" applyAlignment="0" applyProtection="0">
      <alignment vertical="center"/>
    </xf>
    <xf numFmtId="0" fontId="24" fillId="27" borderId="0" applyNumberFormat="0" applyBorder="0" applyAlignment="0" applyProtection="0">
      <alignment vertical="center"/>
    </xf>
    <xf numFmtId="0" fontId="23" fillId="6" borderId="0" applyNumberFormat="0" applyBorder="0" applyAlignment="0" applyProtection="0">
      <alignment vertical="center"/>
    </xf>
    <xf numFmtId="0" fontId="24" fillId="12" borderId="0" applyNumberFormat="0" applyBorder="0" applyAlignment="0" applyProtection="0">
      <alignment vertical="center"/>
    </xf>
    <xf numFmtId="0" fontId="24" fillId="24" borderId="0" applyNumberFormat="0" applyBorder="0" applyAlignment="0" applyProtection="0">
      <alignment vertical="center"/>
    </xf>
    <xf numFmtId="0" fontId="23" fillId="30" borderId="0" applyNumberFormat="0" applyBorder="0" applyAlignment="0" applyProtection="0">
      <alignment vertical="center"/>
    </xf>
    <xf numFmtId="0" fontId="24" fillId="17" borderId="0" applyNumberFormat="0" applyBorder="0" applyAlignment="0" applyProtection="0">
      <alignment vertical="center"/>
    </xf>
    <xf numFmtId="0" fontId="0" fillId="0" borderId="0">
      <alignment vertical="center"/>
    </xf>
  </cellStyleXfs>
  <cellXfs count="4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Border="1" applyAlignment="1">
      <alignment horizontal="center" vertical="center" shrinkToFit="1"/>
    </xf>
    <xf numFmtId="0" fontId="10"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shrinkToFi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xf>
    <xf numFmtId="0" fontId="3" fillId="0" borderId="5"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1" fillId="0" borderId="0" xfId="0" applyFont="1" applyFill="1" applyAlignment="1">
      <alignment horizontal="center" vertical="center" wrapText="1"/>
    </xf>
    <xf numFmtId="176" fontId="3" fillId="0" borderId="2" xfId="0" applyNumberFormat="1" applyFont="1" applyFill="1" applyBorder="1" applyAlignment="1">
      <alignment horizontal="center" vertical="center"/>
    </xf>
    <xf numFmtId="176" fontId="1" fillId="0" borderId="1" xfId="0" applyNumberFormat="1" applyFont="1" applyFill="1" applyBorder="1" applyAlignment="1">
      <alignment vertical="center"/>
    </xf>
    <xf numFmtId="176" fontId="3"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208"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dxfs count="4">
    <dxf>
      <font>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bgColor indexed="52"/>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tabSelected="1" topLeftCell="A168" workbookViewId="0">
      <selection activeCell="M177" sqref="M177"/>
    </sheetView>
  </sheetViews>
  <sheetFormatPr defaultColWidth="9" defaultRowHeight="14.25"/>
  <cols>
    <col min="1" max="1" width="4.375" style="1" customWidth="1"/>
    <col min="2" max="2" width="10.875" style="1" customWidth="1"/>
    <col min="3" max="3" width="6.625" style="1" customWidth="1"/>
    <col min="4" max="4" width="6.625" style="5" customWidth="1"/>
    <col min="5" max="5" width="6.625" style="1" customWidth="1"/>
    <col min="6" max="6" width="23.875" style="1" customWidth="1"/>
    <col min="7" max="7" width="9.5" style="1" customWidth="1"/>
    <col min="8" max="8" width="13.875" style="1" customWidth="1"/>
    <col min="9" max="9" width="10.75" style="5" customWidth="1"/>
    <col min="10" max="10" width="12.75" style="5" customWidth="1"/>
  </cols>
  <sheetData>
    <row r="1" s="1" customFormat="1" ht="22" customHeight="1" spans="1:10">
      <c r="A1" s="6" t="s">
        <v>0</v>
      </c>
      <c r="B1" s="7"/>
      <c r="C1" s="8"/>
      <c r="D1" s="9"/>
      <c r="E1" s="8"/>
      <c r="F1" s="8"/>
      <c r="G1" s="8"/>
      <c r="H1" s="8"/>
      <c r="I1" s="9"/>
      <c r="J1" s="9"/>
    </row>
    <row r="2" s="1" customFormat="1" ht="24" spans="1:10">
      <c r="A2" s="10" t="s">
        <v>1</v>
      </c>
      <c r="B2" s="10"/>
      <c r="C2" s="10"/>
      <c r="D2" s="10"/>
      <c r="E2" s="10"/>
      <c r="F2" s="10"/>
      <c r="G2" s="10"/>
      <c r="H2" s="10"/>
      <c r="I2" s="10"/>
      <c r="J2" s="10"/>
    </row>
    <row r="3" s="2" customFormat="1" ht="38" customHeight="1" spans="1:10">
      <c r="A3" s="8" t="s">
        <v>2</v>
      </c>
      <c r="B3" s="8"/>
      <c r="C3" s="8"/>
      <c r="D3" s="11"/>
      <c r="E3" s="11"/>
      <c r="F3" s="11"/>
      <c r="G3" s="12" t="s">
        <v>3</v>
      </c>
      <c r="H3" s="12"/>
      <c r="I3" s="12"/>
      <c r="J3" s="12"/>
    </row>
    <row r="4" s="3" customFormat="1" ht="64" customHeight="1" spans="1:10">
      <c r="A4" s="13" t="s">
        <v>4</v>
      </c>
      <c r="B4" s="13" t="s">
        <v>5</v>
      </c>
      <c r="C4" s="13" t="s">
        <v>6</v>
      </c>
      <c r="D4" s="13" t="s">
        <v>7</v>
      </c>
      <c r="E4" s="13" t="s">
        <v>8</v>
      </c>
      <c r="F4" s="13" t="s">
        <v>9</v>
      </c>
      <c r="G4" s="13" t="s">
        <v>10</v>
      </c>
      <c r="H4" s="13" t="s">
        <v>11</v>
      </c>
      <c r="I4" s="13" t="s">
        <v>12</v>
      </c>
      <c r="J4" s="13" t="s">
        <v>13</v>
      </c>
    </row>
    <row r="5" s="4" customFormat="1" ht="30" customHeight="1" spans="1:10">
      <c r="A5" s="14">
        <v>1</v>
      </c>
      <c r="B5" s="15" t="s">
        <v>14</v>
      </c>
      <c r="C5" s="15" t="s">
        <v>15</v>
      </c>
      <c r="D5" s="15" t="s">
        <v>16</v>
      </c>
      <c r="E5" s="16" t="s">
        <v>17</v>
      </c>
      <c r="F5" s="16" t="s">
        <v>18</v>
      </c>
      <c r="G5" s="14" t="s">
        <v>19</v>
      </c>
      <c r="H5" s="17" t="s">
        <v>20</v>
      </c>
      <c r="I5" s="14" t="s">
        <v>21</v>
      </c>
      <c r="J5" s="20">
        <v>1000</v>
      </c>
    </row>
    <row r="6" s="4" customFormat="1" ht="30" customHeight="1" spans="1:10">
      <c r="A6" s="14">
        <v>2</v>
      </c>
      <c r="B6" s="15" t="s">
        <v>22</v>
      </c>
      <c r="C6" s="15" t="s">
        <v>23</v>
      </c>
      <c r="D6" s="15" t="s">
        <v>24</v>
      </c>
      <c r="E6" s="16" t="s">
        <v>17</v>
      </c>
      <c r="F6" s="16" t="s">
        <v>18</v>
      </c>
      <c r="G6" s="14" t="s">
        <v>19</v>
      </c>
      <c r="H6" s="17" t="s">
        <v>25</v>
      </c>
      <c r="I6" s="14" t="s">
        <v>21</v>
      </c>
      <c r="J6" s="20">
        <v>1000</v>
      </c>
    </row>
    <row r="7" s="4" customFormat="1" ht="30" customHeight="1" spans="1:10">
      <c r="A7" s="14">
        <v>3</v>
      </c>
      <c r="B7" s="15" t="s">
        <v>26</v>
      </c>
      <c r="C7" s="15" t="s">
        <v>23</v>
      </c>
      <c r="D7" s="15" t="s">
        <v>24</v>
      </c>
      <c r="E7" s="16" t="s">
        <v>17</v>
      </c>
      <c r="F7" s="16" t="s">
        <v>18</v>
      </c>
      <c r="G7" s="14" t="s">
        <v>19</v>
      </c>
      <c r="H7" s="17" t="s">
        <v>20</v>
      </c>
      <c r="I7" s="14" t="s">
        <v>21</v>
      </c>
      <c r="J7" s="20">
        <v>1000</v>
      </c>
    </row>
    <row r="8" s="4" customFormat="1" ht="30" customHeight="1" spans="1:10">
      <c r="A8" s="14">
        <v>4</v>
      </c>
      <c r="B8" s="15" t="s">
        <v>27</v>
      </c>
      <c r="C8" s="15" t="s">
        <v>15</v>
      </c>
      <c r="D8" s="15" t="s">
        <v>28</v>
      </c>
      <c r="E8" s="16" t="s">
        <v>17</v>
      </c>
      <c r="F8" s="16" t="s">
        <v>18</v>
      </c>
      <c r="G8" s="14" t="s">
        <v>19</v>
      </c>
      <c r="H8" s="17" t="s">
        <v>20</v>
      </c>
      <c r="I8" s="14" t="s">
        <v>21</v>
      </c>
      <c r="J8" s="20">
        <v>1000</v>
      </c>
    </row>
    <row r="9" s="4" customFormat="1" ht="30" customHeight="1" spans="1:10">
      <c r="A9" s="14">
        <v>5</v>
      </c>
      <c r="B9" s="15" t="s">
        <v>29</v>
      </c>
      <c r="C9" s="15" t="s">
        <v>23</v>
      </c>
      <c r="D9" s="15" t="s">
        <v>24</v>
      </c>
      <c r="E9" s="16" t="s">
        <v>17</v>
      </c>
      <c r="F9" s="16" t="s">
        <v>18</v>
      </c>
      <c r="G9" s="14" t="s">
        <v>19</v>
      </c>
      <c r="H9" s="17" t="s">
        <v>20</v>
      </c>
      <c r="I9" s="14" t="s">
        <v>21</v>
      </c>
      <c r="J9" s="20">
        <v>1000</v>
      </c>
    </row>
    <row r="10" s="4" customFormat="1" ht="30" customHeight="1" spans="1:10">
      <c r="A10" s="14">
        <v>6</v>
      </c>
      <c r="B10" s="15" t="s">
        <v>30</v>
      </c>
      <c r="C10" s="15" t="s">
        <v>15</v>
      </c>
      <c r="D10" s="15" t="s">
        <v>24</v>
      </c>
      <c r="E10" s="16" t="s">
        <v>17</v>
      </c>
      <c r="F10" s="16" t="s">
        <v>18</v>
      </c>
      <c r="G10" s="14" t="s">
        <v>19</v>
      </c>
      <c r="H10" s="17" t="s">
        <v>20</v>
      </c>
      <c r="I10" s="14" t="s">
        <v>21</v>
      </c>
      <c r="J10" s="20">
        <v>1000</v>
      </c>
    </row>
    <row r="11" s="4" customFormat="1" ht="30" customHeight="1" spans="1:10">
      <c r="A11" s="14">
        <v>7</v>
      </c>
      <c r="B11" s="15" t="s">
        <v>31</v>
      </c>
      <c r="C11" s="15" t="s">
        <v>15</v>
      </c>
      <c r="D11" s="15" t="s">
        <v>24</v>
      </c>
      <c r="E11" s="16" t="s">
        <v>17</v>
      </c>
      <c r="F11" s="16" t="s">
        <v>18</v>
      </c>
      <c r="G11" s="14" t="s">
        <v>19</v>
      </c>
      <c r="H11" s="17" t="s">
        <v>20</v>
      </c>
      <c r="I11" s="14" t="s">
        <v>21</v>
      </c>
      <c r="J11" s="20">
        <v>1000</v>
      </c>
    </row>
    <row r="12" s="4" customFormat="1" ht="30" customHeight="1" spans="1:10">
      <c r="A12" s="14">
        <v>8</v>
      </c>
      <c r="B12" s="15" t="s">
        <v>32</v>
      </c>
      <c r="C12" s="15" t="s">
        <v>23</v>
      </c>
      <c r="D12" s="15" t="s">
        <v>24</v>
      </c>
      <c r="E12" s="16" t="s">
        <v>17</v>
      </c>
      <c r="F12" s="16" t="s">
        <v>18</v>
      </c>
      <c r="G12" s="14" t="s">
        <v>19</v>
      </c>
      <c r="H12" s="17" t="s">
        <v>20</v>
      </c>
      <c r="I12" s="14" t="s">
        <v>21</v>
      </c>
      <c r="J12" s="20">
        <v>1000</v>
      </c>
    </row>
    <row r="13" s="4" customFormat="1" ht="30" customHeight="1" spans="1:10">
      <c r="A13" s="14">
        <v>9</v>
      </c>
      <c r="B13" s="15" t="s">
        <v>33</v>
      </c>
      <c r="C13" s="15" t="s">
        <v>23</v>
      </c>
      <c r="D13" s="15" t="s">
        <v>24</v>
      </c>
      <c r="E13" s="16" t="s">
        <v>17</v>
      </c>
      <c r="F13" s="16" t="s">
        <v>18</v>
      </c>
      <c r="G13" s="14" t="s">
        <v>19</v>
      </c>
      <c r="H13" s="17" t="s">
        <v>25</v>
      </c>
      <c r="I13" s="14" t="s">
        <v>21</v>
      </c>
      <c r="J13" s="20">
        <v>1000</v>
      </c>
    </row>
    <row r="14" s="4" customFormat="1" ht="30" customHeight="1" spans="1:10">
      <c r="A14" s="14">
        <v>10</v>
      </c>
      <c r="B14" s="15" t="s">
        <v>34</v>
      </c>
      <c r="C14" s="15" t="s">
        <v>23</v>
      </c>
      <c r="D14" s="15" t="s">
        <v>24</v>
      </c>
      <c r="E14" s="16" t="s">
        <v>17</v>
      </c>
      <c r="F14" s="16" t="s">
        <v>18</v>
      </c>
      <c r="G14" s="14" t="s">
        <v>19</v>
      </c>
      <c r="H14" s="17" t="s">
        <v>20</v>
      </c>
      <c r="I14" s="14" t="s">
        <v>21</v>
      </c>
      <c r="J14" s="20">
        <v>1000</v>
      </c>
    </row>
    <row r="15" s="4" customFormat="1" ht="30" customHeight="1" spans="1:10">
      <c r="A15" s="14">
        <v>11</v>
      </c>
      <c r="B15" s="15" t="s">
        <v>35</v>
      </c>
      <c r="C15" s="15" t="s">
        <v>23</v>
      </c>
      <c r="D15" s="15" t="s">
        <v>24</v>
      </c>
      <c r="E15" s="16" t="s">
        <v>17</v>
      </c>
      <c r="F15" s="16" t="s">
        <v>18</v>
      </c>
      <c r="G15" s="14" t="s">
        <v>19</v>
      </c>
      <c r="H15" s="17" t="s">
        <v>20</v>
      </c>
      <c r="I15" s="14" t="s">
        <v>21</v>
      </c>
      <c r="J15" s="20">
        <v>1000</v>
      </c>
    </row>
    <row r="16" s="4" customFormat="1" ht="30" customHeight="1" spans="1:10">
      <c r="A16" s="14">
        <v>12</v>
      </c>
      <c r="B16" s="15" t="s">
        <v>36</v>
      </c>
      <c r="C16" s="15" t="s">
        <v>15</v>
      </c>
      <c r="D16" s="15" t="s">
        <v>28</v>
      </c>
      <c r="E16" s="16" t="s">
        <v>37</v>
      </c>
      <c r="F16" s="16" t="s">
        <v>18</v>
      </c>
      <c r="G16" s="14" t="s">
        <v>19</v>
      </c>
      <c r="H16" s="17" t="s">
        <v>20</v>
      </c>
      <c r="I16" s="14" t="s">
        <v>21</v>
      </c>
      <c r="J16" s="20">
        <v>1000</v>
      </c>
    </row>
    <row r="17" s="4" customFormat="1" ht="30" customHeight="1" spans="1:10">
      <c r="A17" s="14">
        <v>13</v>
      </c>
      <c r="B17" s="15" t="s">
        <v>38</v>
      </c>
      <c r="C17" s="15" t="s">
        <v>23</v>
      </c>
      <c r="D17" s="15" t="s">
        <v>28</v>
      </c>
      <c r="E17" s="16" t="s">
        <v>17</v>
      </c>
      <c r="F17" s="16" t="s">
        <v>18</v>
      </c>
      <c r="G17" s="14" t="s">
        <v>19</v>
      </c>
      <c r="H17" s="17" t="s">
        <v>39</v>
      </c>
      <c r="I17" s="14" t="s">
        <v>21</v>
      </c>
      <c r="J17" s="20">
        <v>1000</v>
      </c>
    </row>
    <row r="18" s="4" customFormat="1" ht="30" customHeight="1" spans="1:10">
      <c r="A18" s="14">
        <v>14</v>
      </c>
      <c r="B18" s="15" t="s">
        <v>40</v>
      </c>
      <c r="C18" s="15" t="s">
        <v>15</v>
      </c>
      <c r="D18" s="15" t="s">
        <v>28</v>
      </c>
      <c r="E18" s="16" t="s">
        <v>41</v>
      </c>
      <c r="F18" s="16" t="s">
        <v>18</v>
      </c>
      <c r="G18" s="14" t="s">
        <v>19</v>
      </c>
      <c r="H18" s="17" t="s">
        <v>20</v>
      </c>
      <c r="I18" s="14" t="s">
        <v>21</v>
      </c>
      <c r="J18" s="20">
        <v>1000</v>
      </c>
    </row>
    <row r="19" s="4" customFormat="1" ht="30" customHeight="1" spans="1:10">
      <c r="A19" s="14">
        <v>15</v>
      </c>
      <c r="B19" s="15" t="s">
        <v>42</v>
      </c>
      <c r="C19" s="15" t="s">
        <v>15</v>
      </c>
      <c r="D19" s="15" t="s">
        <v>24</v>
      </c>
      <c r="E19" s="16" t="s">
        <v>41</v>
      </c>
      <c r="F19" s="16" t="s">
        <v>18</v>
      </c>
      <c r="G19" s="14" t="s">
        <v>19</v>
      </c>
      <c r="H19" s="17" t="s">
        <v>20</v>
      </c>
      <c r="I19" s="14" t="s">
        <v>21</v>
      </c>
      <c r="J19" s="20">
        <v>1000</v>
      </c>
    </row>
    <row r="20" s="4" customFormat="1" ht="30" customHeight="1" spans="1:10">
      <c r="A20" s="14">
        <v>16</v>
      </c>
      <c r="B20" s="15" t="s">
        <v>43</v>
      </c>
      <c r="C20" s="15" t="s">
        <v>23</v>
      </c>
      <c r="D20" s="15" t="s">
        <v>28</v>
      </c>
      <c r="E20" s="16" t="s">
        <v>17</v>
      </c>
      <c r="F20" s="16" t="s">
        <v>18</v>
      </c>
      <c r="G20" s="14" t="s">
        <v>19</v>
      </c>
      <c r="H20" s="17" t="s">
        <v>25</v>
      </c>
      <c r="I20" s="14" t="s">
        <v>21</v>
      </c>
      <c r="J20" s="20">
        <v>1000</v>
      </c>
    </row>
    <row r="21" s="4" customFormat="1" ht="30" customHeight="1" spans="1:10">
      <c r="A21" s="14">
        <v>17</v>
      </c>
      <c r="B21" s="15" t="s">
        <v>44</v>
      </c>
      <c r="C21" s="15" t="s">
        <v>23</v>
      </c>
      <c r="D21" s="15" t="s">
        <v>28</v>
      </c>
      <c r="E21" s="16" t="s">
        <v>17</v>
      </c>
      <c r="F21" s="16" t="s">
        <v>18</v>
      </c>
      <c r="G21" s="14" t="s">
        <v>19</v>
      </c>
      <c r="H21" s="17" t="s">
        <v>20</v>
      </c>
      <c r="I21" s="14" t="s">
        <v>21</v>
      </c>
      <c r="J21" s="20">
        <v>1000</v>
      </c>
    </row>
    <row r="22" s="4" customFormat="1" ht="30" customHeight="1" spans="1:10">
      <c r="A22" s="14">
        <v>18</v>
      </c>
      <c r="B22" s="15" t="s">
        <v>45</v>
      </c>
      <c r="C22" s="15" t="s">
        <v>23</v>
      </c>
      <c r="D22" s="15" t="s">
        <v>24</v>
      </c>
      <c r="E22" s="16" t="s">
        <v>17</v>
      </c>
      <c r="F22" s="16" t="s">
        <v>18</v>
      </c>
      <c r="G22" s="14" t="s">
        <v>19</v>
      </c>
      <c r="H22" s="17" t="s">
        <v>20</v>
      </c>
      <c r="I22" s="14" t="s">
        <v>21</v>
      </c>
      <c r="J22" s="20">
        <v>1000</v>
      </c>
    </row>
    <row r="23" s="4" customFormat="1" ht="30" customHeight="1" spans="1:10">
      <c r="A23" s="14">
        <v>19</v>
      </c>
      <c r="B23" s="15" t="s">
        <v>46</v>
      </c>
      <c r="C23" s="15" t="s">
        <v>23</v>
      </c>
      <c r="D23" s="15" t="s">
        <v>24</v>
      </c>
      <c r="E23" s="16" t="s">
        <v>17</v>
      </c>
      <c r="F23" s="16" t="s">
        <v>18</v>
      </c>
      <c r="G23" s="14" t="s">
        <v>19</v>
      </c>
      <c r="H23" s="17" t="s">
        <v>20</v>
      </c>
      <c r="I23" s="14" t="s">
        <v>21</v>
      </c>
      <c r="J23" s="20">
        <v>1000</v>
      </c>
    </row>
    <row r="24" s="4" customFormat="1" ht="30" customHeight="1" spans="1:10">
      <c r="A24" s="14">
        <v>20</v>
      </c>
      <c r="B24" s="14" t="s">
        <v>47</v>
      </c>
      <c r="C24" s="14" t="s">
        <v>15</v>
      </c>
      <c r="D24" s="14" t="s">
        <v>24</v>
      </c>
      <c r="E24" s="18" t="s">
        <v>17</v>
      </c>
      <c r="F24" s="16" t="s">
        <v>18</v>
      </c>
      <c r="G24" s="14" t="s">
        <v>19</v>
      </c>
      <c r="H24" s="19" t="s">
        <v>20</v>
      </c>
      <c r="I24" s="14" t="s">
        <v>21</v>
      </c>
      <c r="J24" s="20">
        <v>1000</v>
      </c>
    </row>
    <row r="25" s="4" customFormat="1" ht="30" customHeight="1" spans="1:10">
      <c r="A25" s="14">
        <v>21</v>
      </c>
      <c r="B25" s="15" t="s">
        <v>48</v>
      </c>
      <c r="C25" s="15" t="s">
        <v>23</v>
      </c>
      <c r="D25" s="15" t="s">
        <v>24</v>
      </c>
      <c r="E25" s="16" t="s">
        <v>17</v>
      </c>
      <c r="F25" s="16" t="s">
        <v>18</v>
      </c>
      <c r="G25" s="14" t="s">
        <v>19</v>
      </c>
      <c r="H25" s="17" t="s">
        <v>25</v>
      </c>
      <c r="I25" s="14" t="s">
        <v>21</v>
      </c>
      <c r="J25" s="20">
        <v>1000</v>
      </c>
    </row>
    <row r="26" s="4" customFormat="1" ht="30" customHeight="1" spans="1:10">
      <c r="A26" s="14">
        <v>22</v>
      </c>
      <c r="B26" s="15" t="s">
        <v>49</v>
      </c>
      <c r="C26" s="15" t="s">
        <v>15</v>
      </c>
      <c r="D26" s="15" t="s">
        <v>28</v>
      </c>
      <c r="E26" s="16" t="s">
        <v>17</v>
      </c>
      <c r="F26" s="16" t="s">
        <v>18</v>
      </c>
      <c r="G26" s="14" t="s">
        <v>19</v>
      </c>
      <c r="H26" s="17" t="s">
        <v>20</v>
      </c>
      <c r="I26" s="14" t="s">
        <v>21</v>
      </c>
      <c r="J26" s="20">
        <v>1000</v>
      </c>
    </row>
    <row r="27" s="4" customFormat="1" ht="30" customHeight="1" spans="1:10">
      <c r="A27" s="14">
        <v>23</v>
      </c>
      <c r="B27" s="15" t="s">
        <v>50</v>
      </c>
      <c r="C27" s="15" t="s">
        <v>15</v>
      </c>
      <c r="D27" s="15" t="s">
        <v>28</v>
      </c>
      <c r="E27" s="16" t="s">
        <v>17</v>
      </c>
      <c r="F27" s="16" t="s">
        <v>18</v>
      </c>
      <c r="G27" s="14" t="s">
        <v>19</v>
      </c>
      <c r="H27" s="17" t="s">
        <v>25</v>
      </c>
      <c r="I27" s="14" t="s">
        <v>21</v>
      </c>
      <c r="J27" s="20">
        <v>1000</v>
      </c>
    </row>
    <row r="28" s="4" customFormat="1" ht="30" customHeight="1" spans="1:10">
      <c r="A28" s="14">
        <v>24</v>
      </c>
      <c r="B28" s="14" t="s">
        <v>51</v>
      </c>
      <c r="C28" s="14" t="s">
        <v>23</v>
      </c>
      <c r="D28" s="14" t="s">
        <v>28</v>
      </c>
      <c r="E28" s="18" t="s">
        <v>17</v>
      </c>
      <c r="F28" s="16" t="s">
        <v>18</v>
      </c>
      <c r="G28" s="14" t="s">
        <v>19</v>
      </c>
      <c r="H28" s="19" t="s">
        <v>20</v>
      </c>
      <c r="I28" s="14" t="s">
        <v>21</v>
      </c>
      <c r="J28" s="20">
        <v>1000</v>
      </c>
    </row>
    <row r="29" s="4" customFormat="1" ht="30" customHeight="1" spans="1:10">
      <c r="A29" s="14">
        <v>25</v>
      </c>
      <c r="B29" s="15" t="s">
        <v>52</v>
      </c>
      <c r="C29" s="15" t="s">
        <v>23</v>
      </c>
      <c r="D29" s="15" t="s">
        <v>28</v>
      </c>
      <c r="E29" s="16" t="s">
        <v>17</v>
      </c>
      <c r="F29" s="16" t="s">
        <v>18</v>
      </c>
      <c r="G29" s="14" t="s">
        <v>19</v>
      </c>
      <c r="H29" s="17" t="s">
        <v>20</v>
      </c>
      <c r="I29" s="14" t="s">
        <v>21</v>
      </c>
      <c r="J29" s="20">
        <v>1000</v>
      </c>
    </row>
    <row r="30" s="4" customFormat="1" ht="30" customHeight="1" spans="1:10">
      <c r="A30" s="14">
        <v>26</v>
      </c>
      <c r="B30" s="15" t="s">
        <v>53</v>
      </c>
      <c r="C30" s="15" t="s">
        <v>15</v>
      </c>
      <c r="D30" s="15" t="s">
        <v>28</v>
      </c>
      <c r="E30" s="16" t="s">
        <v>17</v>
      </c>
      <c r="F30" s="16" t="s">
        <v>18</v>
      </c>
      <c r="G30" s="14" t="s">
        <v>19</v>
      </c>
      <c r="H30" s="17" t="s">
        <v>20</v>
      </c>
      <c r="I30" s="14" t="s">
        <v>21</v>
      </c>
      <c r="J30" s="20">
        <v>1000</v>
      </c>
    </row>
    <row r="31" s="4" customFormat="1" ht="30" customHeight="1" spans="1:10">
      <c r="A31" s="14">
        <v>27</v>
      </c>
      <c r="B31" s="15" t="s">
        <v>54</v>
      </c>
      <c r="C31" s="15" t="s">
        <v>15</v>
      </c>
      <c r="D31" s="15" t="s">
        <v>24</v>
      </c>
      <c r="E31" s="16" t="s">
        <v>17</v>
      </c>
      <c r="F31" s="16" t="s">
        <v>18</v>
      </c>
      <c r="G31" s="14" t="s">
        <v>19</v>
      </c>
      <c r="H31" s="17" t="s">
        <v>25</v>
      </c>
      <c r="I31" s="14" t="s">
        <v>21</v>
      </c>
      <c r="J31" s="20">
        <v>1000</v>
      </c>
    </row>
    <row r="32" s="4" customFormat="1" ht="30" customHeight="1" spans="1:10">
      <c r="A32" s="14">
        <v>28</v>
      </c>
      <c r="B32" s="15" t="s">
        <v>55</v>
      </c>
      <c r="C32" s="15" t="s">
        <v>23</v>
      </c>
      <c r="D32" s="15" t="s">
        <v>28</v>
      </c>
      <c r="E32" s="16" t="s">
        <v>17</v>
      </c>
      <c r="F32" s="16" t="s">
        <v>18</v>
      </c>
      <c r="G32" s="14" t="s">
        <v>19</v>
      </c>
      <c r="H32" s="17" t="s">
        <v>20</v>
      </c>
      <c r="I32" s="14" t="s">
        <v>21</v>
      </c>
      <c r="J32" s="20">
        <v>1000</v>
      </c>
    </row>
    <row r="33" s="4" customFormat="1" ht="30" customHeight="1" spans="1:10">
      <c r="A33" s="14">
        <v>29</v>
      </c>
      <c r="B33" s="15" t="s">
        <v>56</v>
      </c>
      <c r="C33" s="15" t="s">
        <v>23</v>
      </c>
      <c r="D33" s="15" t="s">
        <v>28</v>
      </c>
      <c r="E33" s="16" t="s">
        <v>17</v>
      </c>
      <c r="F33" s="16" t="s">
        <v>18</v>
      </c>
      <c r="G33" s="14" t="s">
        <v>19</v>
      </c>
      <c r="H33" s="17" t="s">
        <v>20</v>
      </c>
      <c r="I33" s="14" t="s">
        <v>21</v>
      </c>
      <c r="J33" s="20">
        <v>1000</v>
      </c>
    </row>
    <row r="34" s="4" customFormat="1" ht="30" customHeight="1" spans="1:10">
      <c r="A34" s="14">
        <v>30</v>
      </c>
      <c r="B34" s="15" t="s">
        <v>57</v>
      </c>
      <c r="C34" s="15" t="s">
        <v>15</v>
      </c>
      <c r="D34" s="15" t="s">
        <v>28</v>
      </c>
      <c r="E34" s="16" t="s">
        <v>17</v>
      </c>
      <c r="F34" s="16" t="s">
        <v>18</v>
      </c>
      <c r="G34" s="14" t="s">
        <v>19</v>
      </c>
      <c r="H34" s="17" t="s">
        <v>20</v>
      </c>
      <c r="I34" s="14" t="s">
        <v>21</v>
      </c>
      <c r="J34" s="20">
        <v>1000</v>
      </c>
    </row>
    <row r="35" s="4" customFormat="1" ht="30" customHeight="1" spans="1:10">
      <c r="A35" s="14">
        <v>31</v>
      </c>
      <c r="B35" s="15" t="s">
        <v>58</v>
      </c>
      <c r="C35" s="15" t="s">
        <v>23</v>
      </c>
      <c r="D35" s="15" t="s">
        <v>28</v>
      </c>
      <c r="E35" s="16" t="s">
        <v>17</v>
      </c>
      <c r="F35" s="16" t="s">
        <v>18</v>
      </c>
      <c r="G35" s="14" t="s">
        <v>19</v>
      </c>
      <c r="H35" s="17" t="s">
        <v>20</v>
      </c>
      <c r="I35" s="14" t="s">
        <v>21</v>
      </c>
      <c r="J35" s="20">
        <v>1000</v>
      </c>
    </row>
    <row r="36" s="4" customFormat="1" ht="30" customHeight="1" spans="1:10">
      <c r="A36" s="14">
        <v>32</v>
      </c>
      <c r="B36" s="15" t="s">
        <v>59</v>
      </c>
      <c r="C36" s="15" t="s">
        <v>23</v>
      </c>
      <c r="D36" s="15" t="s">
        <v>24</v>
      </c>
      <c r="E36" s="16" t="s">
        <v>17</v>
      </c>
      <c r="F36" s="16" t="s">
        <v>18</v>
      </c>
      <c r="G36" s="14" t="s">
        <v>19</v>
      </c>
      <c r="H36" s="17" t="s">
        <v>20</v>
      </c>
      <c r="I36" s="14" t="s">
        <v>21</v>
      </c>
      <c r="J36" s="20">
        <v>1000</v>
      </c>
    </row>
    <row r="37" s="4" customFormat="1" ht="30" customHeight="1" spans="1:10">
      <c r="A37" s="14">
        <v>33</v>
      </c>
      <c r="B37" s="15" t="s">
        <v>60</v>
      </c>
      <c r="C37" s="15" t="s">
        <v>15</v>
      </c>
      <c r="D37" s="15" t="s">
        <v>24</v>
      </c>
      <c r="E37" s="16" t="s">
        <v>17</v>
      </c>
      <c r="F37" s="16" t="s">
        <v>18</v>
      </c>
      <c r="G37" s="14" t="s">
        <v>19</v>
      </c>
      <c r="H37" s="17" t="s">
        <v>20</v>
      </c>
      <c r="I37" s="14" t="s">
        <v>21</v>
      </c>
      <c r="J37" s="20">
        <v>1000</v>
      </c>
    </row>
    <row r="38" s="4" customFormat="1" ht="30" customHeight="1" spans="1:10">
      <c r="A38" s="14">
        <v>34</v>
      </c>
      <c r="B38" s="15" t="s">
        <v>61</v>
      </c>
      <c r="C38" s="15" t="s">
        <v>15</v>
      </c>
      <c r="D38" s="15" t="s">
        <v>28</v>
      </c>
      <c r="E38" s="16" t="s">
        <v>17</v>
      </c>
      <c r="F38" s="16" t="s">
        <v>18</v>
      </c>
      <c r="G38" s="14" t="s">
        <v>19</v>
      </c>
      <c r="H38" s="17" t="s">
        <v>20</v>
      </c>
      <c r="I38" s="14" t="s">
        <v>21</v>
      </c>
      <c r="J38" s="20">
        <v>1000</v>
      </c>
    </row>
    <row r="39" s="4" customFormat="1" ht="30" customHeight="1" spans="1:10">
      <c r="A39" s="14">
        <v>35</v>
      </c>
      <c r="B39" s="15" t="s">
        <v>62</v>
      </c>
      <c r="C39" s="15" t="s">
        <v>23</v>
      </c>
      <c r="D39" s="15" t="s">
        <v>24</v>
      </c>
      <c r="E39" s="16" t="s">
        <v>17</v>
      </c>
      <c r="F39" s="16" t="s">
        <v>18</v>
      </c>
      <c r="G39" s="14" t="s">
        <v>19</v>
      </c>
      <c r="H39" s="17" t="s">
        <v>20</v>
      </c>
      <c r="I39" s="14" t="s">
        <v>21</v>
      </c>
      <c r="J39" s="20">
        <v>1000</v>
      </c>
    </row>
    <row r="40" s="4" customFormat="1" ht="30" customHeight="1" spans="1:10">
      <c r="A40" s="14">
        <v>36</v>
      </c>
      <c r="B40" s="15" t="s">
        <v>63</v>
      </c>
      <c r="C40" s="15" t="s">
        <v>23</v>
      </c>
      <c r="D40" s="15" t="s">
        <v>28</v>
      </c>
      <c r="E40" s="16" t="s">
        <v>17</v>
      </c>
      <c r="F40" s="16" t="s">
        <v>18</v>
      </c>
      <c r="G40" s="14" t="s">
        <v>19</v>
      </c>
      <c r="H40" s="17" t="s">
        <v>25</v>
      </c>
      <c r="I40" s="14" t="s">
        <v>21</v>
      </c>
      <c r="J40" s="20">
        <v>1000</v>
      </c>
    </row>
    <row r="41" s="4" customFormat="1" ht="30" customHeight="1" spans="1:10">
      <c r="A41" s="14">
        <v>37</v>
      </c>
      <c r="B41" s="15" t="s">
        <v>64</v>
      </c>
      <c r="C41" s="15" t="s">
        <v>23</v>
      </c>
      <c r="D41" s="15" t="s">
        <v>24</v>
      </c>
      <c r="E41" s="16" t="s">
        <v>17</v>
      </c>
      <c r="F41" s="16" t="s">
        <v>18</v>
      </c>
      <c r="G41" s="14" t="s">
        <v>19</v>
      </c>
      <c r="H41" s="17" t="s">
        <v>25</v>
      </c>
      <c r="I41" s="14" t="s">
        <v>21</v>
      </c>
      <c r="J41" s="20">
        <v>1000</v>
      </c>
    </row>
    <row r="42" s="4" customFormat="1" ht="30" customHeight="1" spans="1:10">
      <c r="A42" s="14">
        <v>38</v>
      </c>
      <c r="B42" s="15" t="s">
        <v>65</v>
      </c>
      <c r="C42" s="15" t="s">
        <v>15</v>
      </c>
      <c r="D42" s="15" t="s">
        <v>28</v>
      </c>
      <c r="E42" s="16" t="s">
        <v>17</v>
      </c>
      <c r="F42" s="16" t="s">
        <v>18</v>
      </c>
      <c r="G42" s="14" t="s">
        <v>19</v>
      </c>
      <c r="H42" s="17" t="s">
        <v>20</v>
      </c>
      <c r="I42" s="14" t="s">
        <v>21</v>
      </c>
      <c r="J42" s="20">
        <v>1000</v>
      </c>
    </row>
    <row r="43" s="4" customFormat="1" ht="30" customHeight="1" spans="1:10">
      <c r="A43" s="14">
        <v>39</v>
      </c>
      <c r="B43" s="15" t="s">
        <v>66</v>
      </c>
      <c r="C43" s="15" t="s">
        <v>15</v>
      </c>
      <c r="D43" s="15" t="s">
        <v>24</v>
      </c>
      <c r="E43" s="16" t="s">
        <v>17</v>
      </c>
      <c r="F43" s="16" t="s">
        <v>18</v>
      </c>
      <c r="G43" s="14" t="s">
        <v>19</v>
      </c>
      <c r="H43" s="17" t="s">
        <v>25</v>
      </c>
      <c r="I43" s="14" t="s">
        <v>21</v>
      </c>
      <c r="J43" s="20">
        <v>1000</v>
      </c>
    </row>
    <row r="44" s="4" customFormat="1" ht="30" customHeight="1" spans="1:10">
      <c r="A44" s="14">
        <v>40</v>
      </c>
      <c r="B44" s="15" t="s">
        <v>67</v>
      </c>
      <c r="C44" s="15" t="s">
        <v>23</v>
      </c>
      <c r="D44" s="15" t="s">
        <v>28</v>
      </c>
      <c r="E44" s="16" t="s">
        <v>17</v>
      </c>
      <c r="F44" s="16" t="s">
        <v>18</v>
      </c>
      <c r="G44" s="14" t="s">
        <v>19</v>
      </c>
      <c r="H44" s="17" t="s">
        <v>25</v>
      </c>
      <c r="I44" s="14" t="s">
        <v>21</v>
      </c>
      <c r="J44" s="20">
        <v>1000</v>
      </c>
    </row>
    <row r="45" s="4" customFormat="1" ht="30" customHeight="1" spans="1:10">
      <c r="A45" s="14">
        <v>41</v>
      </c>
      <c r="B45" s="15" t="s">
        <v>68</v>
      </c>
      <c r="C45" s="15" t="s">
        <v>15</v>
      </c>
      <c r="D45" s="15" t="s">
        <v>28</v>
      </c>
      <c r="E45" s="16" t="s">
        <v>17</v>
      </c>
      <c r="F45" s="16" t="s">
        <v>18</v>
      </c>
      <c r="G45" s="14" t="s">
        <v>19</v>
      </c>
      <c r="H45" s="17" t="s">
        <v>25</v>
      </c>
      <c r="I45" s="14" t="s">
        <v>21</v>
      </c>
      <c r="J45" s="20">
        <v>1000</v>
      </c>
    </row>
    <row r="46" s="4" customFormat="1" ht="30" customHeight="1" spans="1:10">
      <c r="A46" s="14">
        <v>42</v>
      </c>
      <c r="B46" s="15" t="s">
        <v>69</v>
      </c>
      <c r="C46" s="15" t="s">
        <v>23</v>
      </c>
      <c r="D46" s="15" t="s">
        <v>24</v>
      </c>
      <c r="E46" s="16" t="s">
        <v>17</v>
      </c>
      <c r="F46" s="16" t="s">
        <v>18</v>
      </c>
      <c r="G46" s="14" t="s">
        <v>19</v>
      </c>
      <c r="H46" s="17" t="s">
        <v>20</v>
      </c>
      <c r="I46" s="14" t="s">
        <v>21</v>
      </c>
      <c r="J46" s="20">
        <v>1000</v>
      </c>
    </row>
    <row r="47" s="4" customFormat="1" ht="30" customHeight="1" spans="1:10">
      <c r="A47" s="14">
        <v>43</v>
      </c>
      <c r="B47" s="15" t="s">
        <v>70</v>
      </c>
      <c r="C47" s="15" t="s">
        <v>15</v>
      </c>
      <c r="D47" s="15" t="s">
        <v>24</v>
      </c>
      <c r="E47" s="16" t="s">
        <v>17</v>
      </c>
      <c r="F47" s="16" t="s">
        <v>18</v>
      </c>
      <c r="G47" s="14" t="s">
        <v>19</v>
      </c>
      <c r="H47" s="17" t="s">
        <v>20</v>
      </c>
      <c r="I47" s="14" t="s">
        <v>21</v>
      </c>
      <c r="J47" s="20">
        <v>1000</v>
      </c>
    </row>
    <row r="48" s="4" customFormat="1" ht="30" customHeight="1" spans="1:10">
      <c r="A48" s="14">
        <v>44</v>
      </c>
      <c r="B48" s="15" t="s">
        <v>71</v>
      </c>
      <c r="C48" s="15" t="s">
        <v>15</v>
      </c>
      <c r="D48" s="15" t="s">
        <v>24</v>
      </c>
      <c r="E48" s="16" t="s">
        <v>17</v>
      </c>
      <c r="F48" s="16" t="s">
        <v>18</v>
      </c>
      <c r="G48" s="14" t="s">
        <v>19</v>
      </c>
      <c r="H48" s="17" t="s">
        <v>20</v>
      </c>
      <c r="I48" s="14" t="s">
        <v>21</v>
      </c>
      <c r="J48" s="20">
        <v>1000</v>
      </c>
    </row>
    <row r="49" s="4" customFormat="1" ht="30" customHeight="1" spans="1:10">
      <c r="A49" s="14">
        <v>45</v>
      </c>
      <c r="B49" s="16" t="s">
        <v>72</v>
      </c>
      <c r="C49" s="17" t="s">
        <v>23</v>
      </c>
      <c r="D49" s="15" t="s">
        <v>28</v>
      </c>
      <c r="E49" s="16" t="s">
        <v>17</v>
      </c>
      <c r="F49" s="16" t="s">
        <v>18</v>
      </c>
      <c r="G49" s="14" t="s">
        <v>19</v>
      </c>
      <c r="H49" s="17" t="s">
        <v>20</v>
      </c>
      <c r="I49" s="14" t="s">
        <v>21</v>
      </c>
      <c r="J49" s="20">
        <v>1000</v>
      </c>
    </row>
    <row r="50" s="4" customFormat="1" ht="30" customHeight="1" spans="1:10">
      <c r="A50" s="14">
        <v>46</v>
      </c>
      <c r="B50" s="16" t="s">
        <v>73</v>
      </c>
      <c r="C50" s="15" t="s">
        <v>23</v>
      </c>
      <c r="D50" s="15" t="s">
        <v>24</v>
      </c>
      <c r="E50" s="16" t="s">
        <v>17</v>
      </c>
      <c r="F50" s="16" t="s">
        <v>18</v>
      </c>
      <c r="G50" s="14" t="s">
        <v>19</v>
      </c>
      <c r="H50" s="17" t="s">
        <v>25</v>
      </c>
      <c r="I50" s="14" t="s">
        <v>21</v>
      </c>
      <c r="J50" s="20">
        <v>1000</v>
      </c>
    </row>
    <row r="51" s="4" customFormat="1" ht="30" customHeight="1" spans="1:10">
      <c r="A51" s="14">
        <v>47</v>
      </c>
      <c r="B51" s="16" t="s">
        <v>74</v>
      </c>
      <c r="C51" s="15" t="s">
        <v>15</v>
      </c>
      <c r="D51" s="15" t="s">
        <v>28</v>
      </c>
      <c r="E51" s="16" t="s">
        <v>17</v>
      </c>
      <c r="F51" s="16" t="s">
        <v>18</v>
      </c>
      <c r="G51" s="14" t="s">
        <v>19</v>
      </c>
      <c r="H51" s="17" t="s">
        <v>25</v>
      </c>
      <c r="I51" s="14" t="s">
        <v>21</v>
      </c>
      <c r="J51" s="20">
        <v>1000</v>
      </c>
    </row>
    <row r="52" s="4" customFormat="1" ht="30" customHeight="1" spans="1:10">
      <c r="A52" s="14">
        <v>48</v>
      </c>
      <c r="B52" s="18" t="s">
        <v>75</v>
      </c>
      <c r="C52" s="17" t="s">
        <v>23</v>
      </c>
      <c r="D52" s="15" t="s">
        <v>28</v>
      </c>
      <c r="E52" s="16" t="s">
        <v>17</v>
      </c>
      <c r="F52" s="16" t="s">
        <v>18</v>
      </c>
      <c r="G52" s="14" t="s">
        <v>19</v>
      </c>
      <c r="H52" s="17" t="s">
        <v>25</v>
      </c>
      <c r="I52" s="14" t="s">
        <v>21</v>
      </c>
      <c r="J52" s="20">
        <v>1000</v>
      </c>
    </row>
    <row r="53" s="4" customFormat="1" ht="30" customHeight="1" spans="1:10">
      <c r="A53" s="14">
        <v>49</v>
      </c>
      <c r="B53" s="19" t="s">
        <v>76</v>
      </c>
      <c r="C53" s="19" t="s">
        <v>15</v>
      </c>
      <c r="D53" s="15" t="s">
        <v>24</v>
      </c>
      <c r="E53" s="16" t="s">
        <v>17</v>
      </c>
      <c r="F53" s="16" t="s">
        <v>18</v>
      </c>
      <c r="G53" s="14" t="s">
        <v>19</v>
      </c>
      <c r="H53" s="17" t="s">
        <v>25</v>
      </c>
      <c r="I53" s="14" t="s">
        <v>21</v>
      </c>
      <c r="J53" s="20">
        <v>1000</v>
      </c>
    </row>
    <row r="54" s="4" customFormat="1" ht="30" customHeight="1" spans="1:10">
      <c r="A54" s="14">
        <v>50</v>
      </c>
      <c r="B54" s="19" t="s">
        <v>77</v>
      </c>
      <c r="C54" s="15" t="s">
        <v>15</v>
      </c>
      <c r="D54" s="15" t="s">
        <v>28</v>
      </c>
      <c r="E54" s="16" t="s">
        <v>17</v>
      </c>
      <c r="F54" s="16" t="s">
        <v>18</v>
      </c>
      <c r="G54" s="14" t="s">
        <v>19</v>
      </c>
      <c r="H54" s="17" t="s">
        <v>20</v>
      </c>
      <c r="I54" s="14" t="s">
        <v>21</v>
      </c>
      <c r="J54" s="20">
        <v>1000</v>
      </c>
    </row>
    <row r="55" s="4" customFormat="1" ht="30" customHeight="1" spans="1:10">
      <c r="A55" s="14">
        <v>51</v>
      </c>
      <c r="B55" s="19" t="s">
        <v>78</v>
      </c>
      <c r="C55" s="15" t="s">
        <v>15</v>
      </c>
      <c r="D55" s="15" t="s">
        <v>28</v>
      </c>
      <c r="E55" s="16" t="s">
        <v>17</v>
      </c>
      <c r="F55" s="16" t="s">
        <v>18</v>
      </c>
      <c r="G55" s="14" t="s">
        <v>19</v>
      </c>
      <c r="H55" s="17" t="s">
        <v>25</v>
      </c>
      <c r="I55" s="14" t="s">
        <v>21</v>
      </c>
      <c r="J55" s="20">
        <v>1000</v>
      </c>
    </row>
    <row r="56" s="4" customFormat="1" ht="30" customHeight="1" spans="1:10">
      <c r="A56" s="14">
        <v>52</v>
      </c>
      <c r="B56" s="18" t="s">
        <v>79</v>
      </c>
      <c r="C56" s="15" t="s">
        <v>23</v>
      </c>
      <c r="D56" s="15" t="s">
        <v>24</v>
      </c>
      <c r="E56" s="16" t="s">
        <v>17</v>
      </c>
      <c r="F56" s="16" t="s">
        <v>18</v>
      </c>
      <c r="G56" s="14" t="s">
        <v>19</v>
      </c>
      <c r="H56" s="17" t="s">
        <v>20</v>
      </c>
      <c r="I56" s="14" t="s">
        <v>21</v>
      </c>
      <c r="J56" s="20">
        <v>1000</v>
      </c>
    </row>
    <row r="57" s="4" customFormat="1" ht="30" customHeight="1" spans="1:10">
      <c r="A57" s="14">
        <v>53</v>
      </c>
      <c r="B57" s="18" t="s">
        <v>80</v>
      </c>
      <c r="C57" s="17" t="s">
        <v>23</v>
      </c>
      <c r="D57" s="15" t="s">
        <v>28</v>
      </c>
      <c r="E57" s="16" t="s">
        <v>37</v>
      </c>
      <c r="F57" s="16" t="s">
        <v>18</v>
      </c>
      <c r="G57" s="14" t="s">
        <v>19</v>
      </c>
      <c r="H57" s="17" t="s">
        <v>20</v>
      </c>
      <c r="I57" s="14" t="s">
        <v>21</v>
      </c>
      <c r="J57" s="20">
        <v>1000</v>
      </c>
    </row>
    <row r="58" s="4" customFormat="1" ht="30" customHeight="1" spans="1:10">
      <c r="A58" s="14">
        <v>54</v>
      </c>
      <c r="B58" s="18" t="s">
        <v>81</v>
      </c>
      <c r="C58" s="19" t="s">
        <v>15</v>
      </c>
      <c r="D58" s="15" t="s">
        <v>24</v>
      </c>
      <c r="E58" s="16" t="s">
        <v>17</v>
      </c>
      <c r="F58" s="16" t="s">
        <v>18</v>
      </c>
      <c r="G58" s="14" t="s">
        <v>19</v>
      </c>
      <c r="H58" s="17" t="s">
        <v>25</v>
      </c>
      <c r="I58" s="14" t="s">
        <v>21</v>
      </c>
      <c r="J58" s="20">
        <v>1000</v>
      </c>
    </row>
    <row r="59" s="4" customFormat="1" ht="30" customHeight="1" spans="1:10">
      <c r="A59" s="14">
        <v>55</v>
      </c>
      <c r="B59" s="18" t="s">
        <v>82</v>
      </c>
      <c r="C59" s="17" t="s">
        <v>23</v>
      </c>
      <c r="D59" s="15" t="s">
        <v>28</v>
      </c>
      <c r="E59" s="16" t="s">
        <v>17</v>
      </c>
      <c r="F59" s="16" t="s">
        <v>18</v>
      </c>
      <c r="G59" s="14" t="s">
        <v>19</v>
      </c>
      <c r="H59" s="17" t="s">
        <v>20</v>
      </c>
      <c r="I59" s="14" t="s">
        <v>21</v>
      </c>
      <c r="J59" s="20">
        <v>1000</v>
      </c>
    </row>
    <row r="60" s="4" customFormat="1" ht="30" customHeight="1" spans="1:10">
      <c r="A60" s="14">
        <v>56</v>
      </c>
      <c r="B60" s="18" t="s">
        <v>83</v>
      </c>
      <c r="C60" s="17" t="s">
        <v>23</v>
      </c>
      <c r="D60" s="15" t="s">
        <v>28</v>
      </c>
      <c r="E60" s="16" t="s">
        <v>17</v>
      </c>
      <c r="F60" s="16" t="s">
        <v>18</v>
      </c>
      <c r="G60" s="14" t="s">
        <v>19</v>
      </c>
      <c r="H60" s="17" t="s">
        <v>20</v>
      </c>
      <c r="I60" s="14" t="s">
        <v>21</v>
      </c>
      <c r="J60" s="20">
        <v>1000</v>
      </c>
    </row>
    <row r="61" s="4" customFormat="1" ht="30" customHeight="1" spans="1:10">
      <c r="A61" s="14">
        <v>57</v>
      </c>
      <c r="B61" s="18" t="s">
        <v>84</v>
      </c>
      <c r="C61" s="17" t="s">
        <v>23</v>
      </c>
      <c r="D61" s="15" t="s">
        <v>28</v>
      </c>
      <c r="E61" s="16" t="s">
        <v>17</v>
      </c>
      <c r="F61" s="16" t="s">
        <v>18</v>
      </c>
      <c r="G61" s="14" t="s">
        <v>19</v>
      </c>
      <c r="H61" s="17" t="s">
        <v>20</v>
      </c>
      <c r="I61" s="14" t="s">
        <v>21</v>
      </c>
      <c r="J61" s="20">
        <v>1000</v>
      </c>
    </row>
    <row r="62" s="4" customFormat="1" ht="30" customHeight="1" spans="1:10">
      <c r="A62" s="14">
        <v>58</v>
      </c>
      <c r="B62" s="18" t="s">
        <v>85</v>
      </c>
      <c r="C62" s="15" t="s">
        <v>15</v>
      </c>
      <c r="D62" s="15" t="s">
        <v>28</v>
      </c>
      <c r="E62" s="16" t="s">
        <v>17</v>
      </c>
      <c r="F62" s="16" t="s">
        <v>18</v>
      </c>
      <c r="G62" s="14" t="s">
        <v>19</v>
      </c>
      <c r="H62" s="17" t="s">
        <v>20</v>
      </c>
      <c r="I62" s="14" t="s">
        <v>21</v>
      </c>
      <c r="J62" s="20">
        <v>1000</v>
      </c>
    </row>
    <row r="63" s="4" customFormat="1" ht="30" customHeight="1" spans="1:10">
      <c r="A63" s="14">
        <v>59</v>
      </c>
      <c r="B63" s="18" t="s">
        <v>86</v>
      </c>
      <c r="C63" s="19" t="s">
        <v>23</v>
      </c>
      <c r="D63" s="15" t="s">
        <v>24</v>
      </c>
      <c r="E63" s="16" t="s">
        <v>17</v>
      </c>
      <c r="F63" s="16" t="s">
        <v>18</v>
      </c>
      <c r="G63" s="14" t="s">
        <v>19</v>
      </c>
      <c r="H63" s="17" t="s">
        <v>20</v>
      </c>
      <c r="I63" s="14" t="s">
        <v>21</v>
      </c>
      <c r="J63" s="20">
        <v>1000</v>
      </c>
    </row>
    <row r="64" s="4" customFormat="1" ht="30" customHeight="1" spans="1:10">
      <c r="A64" s="14">
        <v>60</v>
      </c>
      <c r="B64" s="18" t="s">
        <v>87</v>
      </c>
      <c r="C64" s="17" t="s">
        <v>23</v>
      </c>
      <c r="D64" s="15" t="s">
        <v>28</v>
      </c>
      <c r="E64" s="16" t="s">
        <v>17</v>
      </c>
      <c r="F64" s="18" t="s">
        <v>18</v>
      </c>
      <c r="G64" s="14" t="s">
        <v>19</v>
      </c>
      <c r="H64" s="17" t="s">
        <v>20</v>
      </c>
      <c r="I64" s="14" t="s">
        <v>21</v>
      </c>
      <c r="J64" s="20">
        <v>1000</v>
      </c>
    </row>
    <row r="65" s="4" customFormat="1" ht="30" customHeight="1" spans="1:10">
      <c r="A65" s="14">
        <v>61</v>
      </c>
      <c r="B65" s="21" t="s">
        <v>88</v>
      </c>
      <c r="C65" s="21" t="s">
        <v>15</v>
      </c>
      <c r="D65" s="21" t="s">
        <v>28</v>
      </c>
      <c r="E65" s="14" t="s">
        <v>89</v>
      </c>
      <c r="F65" s="22" t="s">
        <v>90</v>
      </c>
      <c r="G65" s="14" t="s">
        <v>91</v>
      </c>
      <c r="H65" s="23" t="s">
        <v>20</v>
      </c>
      <c r="I65" s="14" t="s">
        <v>92</v>
      </c>
      <c r="J65" s="20">
        <v>1000</v>
      </c>
    </row>
    <row r="66" s="4" customFormat="1" ht="30" customHeight="1" spans="1:10">
      <c r="A66" s="14">
        <v>62</v>
      </c>
      <c r="B66" s="21" t="s">
        <v>93</v>
      </c>
      <c r="C66" s="21" t="s">
        <v>23</v>
      </c>
      <c r="D66" s="21" t="s">
        <v>28</v>
      </c>
      <c r="E66" s="14" t="s">
        <v>17</v>
      </c>
      <c r="F66" s="22" t="s">
        <v>90</v>
      </c>
      <c r="G66" s="14" t="s">
        <v>91</v>
      </c>
      <c r="H66" s="19" t="s">
        <v>25</v>
      </c>
      <c r="I66" s="14" t="s">
        <v>92</v>
      </c>
      <c r="J66" s="20">
        <v>1000</v>
      </c>
    </row>
    <row r="67" s="4" customFormat="1" ht="30" customHeight="1" spans="1:10">
      <c r="A67" s="14">
        <v>63</v>
      </c>
      <c r="B67" s="21" t="s">
        <v>94</v>
      </c>
      <c r="C67" s="21" t="s">
        <v>23</v>
      </c>
      <c r="D67" s="21" t="s">
        <v>28</v>
      </c>
      <c r="E67" s="14" t="s">
        <v>17</v>
      </c>
      <c r="F67" s="22" t="s">
        <v>90</v>
      </c>
      <c r="G67" s="14" t="s">
        <v>91</v>
      </c>
      <c r="H67" s="19" t="s">
        <v>25</v>
      </c>
      <c r="I67" s="14" t="s">
        <v>92</v>
      </c>
      <c r="J67" s="20">
        <v>1000</v>
      </c>
    </row>
    <row r="68" s="4" customFormat="1" ht="30" customHeight="1" spans="1:10">
      <c r="A68" s="14">
        <v>64</v>
      </c>
      <c r="B68" s="21" t="s">
        <v>95</v>
      </c>
      <c r="C68" s="21" t="s">
        <v>23</v>
      </c>
      <c r="D68" s="21" t="s">
        <v>24</v>
      </c>
      <c r="E68" s="14" t="s">
        <v>17</v>
      </c>
      <c r="F68" s="22" t="s">
        <v>90</v>
      </c>
      <c r="G68" s="14" t="s">
        <v>91</v>
      </c>
      <c r="H68" s="19" t="s">
        <v>20</v>
      </c>
      <c r="I68" s="14" t="s">
        <v>92</v>
      </c>
      <c r="J68" s="20">
        <v>1000</v>
      </c>
    </row>
    <row r="69" s="4" customFormat="1" ht="30" customHeight="1" spans="1:10">
      <c r="A69" s="14">
        <v>65</v>
      </c>
      <c r="B69" s="21" t="s">
        <v>96</v>
      </c>
      <c r="C69" s="21" t="s">
        <v>23</v>
      </c>
      <c r="D69" s="21" t="s">
        <v>24</v>
      </c>
      <c r="E69" s="14" t="s">
        <v>17</v>
      </c>
      <c r="F69" s="22" t="s">
        <v>90</v>
      </c>
      <c r="G69" s="14" t="s">
        <v>91</v>
      </c>
      <c r="H69" s="19" t="s">
        <v>20</v>
      </c>
      <c r="I69" s="14" t="s">
        <v>92</v>
      </c>
      <c r="J69" s="20">
        <v>1000</v>
      </c>
    </row>
    <row r="70" s="4" customFormat="1" ht="30" customHeight="1" spans="1:10">
      <c r="A70" s="14">
        <v>66</v>
      </c>
      <c r="B70" s="21" t="s">
        <v>97</v>
      </c>
      <c r="C70" s="21" t="s">
        <v>23</v>
      </c>
      <c r="D70" s="21" t="s">
        <v>28</v>
      </c>
      <c r="E70" s="21" t="s">
        <v>89</v>
      </c>
      <c r="F70" s="22" t="s">
        <v>90</v>
      </c>
      <c r="G70" s="14" t="s">
        <v>91</v>
      </c>
      <c r="H70" s="19" t="s">
        <v>25</v>
      </c>
      <c r="I70" s="14" t="s">
        <v>92</v>
      </c>
      <c r="J70" s="20">
        <v>1000</v>
      </c>
    </row>
    <row r="71" s="4" customFormat="1" ht="30" customHeight="1" spans="1:10">
      <c r="A71" s="14">
        <v>67</v>
      </c>
      <c r="B71" s="21" t="s">
        <v>98</v>
      </c>
      <c r="C71" s="21" t="s">
        <v>23</v>
      </c>
      <c r="D71" s="21" t="s">
        <v>28</v>
      </c>
      <c r="E71" s="21" t="s">
        <v>89</v>
      </c>
      <c r="F71" s="22" t="s">
        <v>90</v>
      </c>
      <c r="G71" s="14" t="s">
        <v>91</v>
      </c>
      <c r="H71" s="19" t="s">
        <v>25</v>
      </c>
      <c r="I71" s="14" t="s">
        <v>92</v>
      </c>
      <c r="J71" s="20">
        <v>1000</v>
      </c>
    </row>
    <row r="72" s="4" customFormat="1" ht="30" customHeight="1" spans="1:10">
      <c r="A72" s="14">
        <v>68</v>
      </c>
      <c r="B72" s="21" t="s">
        <v>99</v>
      </c>
      <c r="C72" s="21" t="s">
        <v>15</v>
      </c>
      <c r="D72" s="21" t="s">
        <v>24</v>
      </c>
      <c r="E72" s="14" t="s">
        <v>89</v>
      </c>
      <c r="F72" s="22" t="s">
        <v>90</v>
      </c>
      <c r="G72" s="14" t="s">
        <v>91</v>
      </c>
      <c r="H72" s="19" t="s">
        <v>25</v>
      </c>
      <c r="I72" s="14" t="s">
        <v>92</v>
      </c>
      <c r="J72" s="20">
        <v>1000</v>
      </c>
    </row>
    <row r="73" s="4" customFormat="1" ht="30" customHeight="1" spans="1:10">
      <c r="A73" s="14">
        <v>69</v>
      </c>
      <c r="B73" s="21" t="s">
        <v>100</v>
      </c>
      <c r="C73" s="21" t="s">
        <v>23</v>
      </c>
      <c r="D73" s="21" t="s">
        <v>28</v>
      </c>
      <c r="E73" s="14" t="s">
        <v>89</v>
      </c>
      <c r="F73" s="22" t="s">
        <v>90</v>
      </c>
      <c r="G73" s="14" t="s">
        <v>91</v>
      </c>
      <c r="H73" s="19" t="s">
        <v>25</v>
      </c>
      <c r="I73" s="14" t="s">
        <v>92</v>
      </c>
      <c r="J73" s="20">
        <v>1000</v>
      </c>
    </row>
    <row r="74" s="4" customFormat="1" ht="30" customHeight="1" spans="1:10">
      <c r="A74" s="14">
        <v>70</v>
      </c>
      <c r="B74" s="21" t="s">
        <v>101</v>
      </c>
      <c r="C74" s="21" t="s">
        <v>15</v>
      </c>
      <c r="D74" s="21" t="s">
        <v>28</v>
      </c>
      <c r="E74" s="14" t="s">
        <v>89</v>
      </c>
      <c r="F74" s="22" t="s">
        <v>90</v>
      </c>
      <c r="G74" s="14" t="s">
        <v>91</v>
      </c>
      <c r="H74" s="23" t="s">
        <v>20</v>
      </c>
      <c r="I74" s="14" t="s">
        <v>92</v>
      </c>
      <c r="J74" s="20">
        <v>1000</v>
      </c>
    </row>
    <row r="75" s="4" customFormat="1" ht="30" customHeight="1" spans="1:10">
      <c r="A75" s="14">
        <v>71</v>
      </c>
      <c r="B75" s="21" t="s">
        <v>102</v>
      </c>
      <c r="C75" s="21" t="s">
        <v>23</v>
      </c>
      <c r="D75" s="24" t="s">
        <v>24</v>
      </c>
      <c r="E75" s="25" t="s">
        <v>17</v>
      </c>
      <c r="F75" s="22" t="s">
        <v>90</v>
      </c>
      <c r="G75" s="14" t="s">
        <v>91</v>
      </c>
      <c r="H75" s="26" t="s">
        <v>25</v>
      </c>
      <c r="I75" s="25" t="s">
        <v>92</v>
      </c>
      <c r="J75" s="20">
        <v>1000</v>
      </c>
    </row>
    <row r="76" s="4" customFormat="1" ht="30" customHeight="1" spans="1:10">
      <c r="A76" s="14">
        <v>72</v>
      </c>
      <c r="B76" s="21" t="s">
        <v>103</v>
      </c>
      <c r="C76" s="27" t="s">
        <v>15</v>
      </c>
      <c r="D76" s="28" t="s">
        <v>28</v>
      </c>
      <c r="E76" s="29" t="s">
        <v>17</v>
      </c>
      <c r="F76" s="22" t="s">
        <v>90</v>
      </c>
      <c r="G76" s="14" t="s">
        <v>91</v>
      </c>
      <c r="H76" s="30" t="s">
        <v>25</v>
      </c>
      <c r="I76" s="29" t="s">
        <v>92</v>
      </c>
      <c r="J76" s="20">
        <v>1000</v>
      </c>
    </row>
    <row r="77" s="4" customFormat="1" ht="30" customHeight="1" spans="1:10">
      <c r="A77" s="14">
        <v>73</v>
      </c>
      <c r="B77" s="21" t="s">
        <v>104</v>
      </c>
      <c r="C77" s="27" t="s">
        <v>23</v>
      </c>
      <c r="D77" s="28" t="s">
        <v>24</v>
      </c>
      <c r="E77" s="29" t="s">
        <v>89</v>
      </c>
      <c r="F77" s="22" t="s">
        <v>90</v>
      </c>
      <c r="G77" s="14" t="s">
        <v>91</v>
      </c>
      <c r="H77" s="30" t="s">
        <v>25</v>
      </c>
      <c r="I77" s="29" t="s">
        <v>92</v>
      </c>
      <c r="J77" s="20">
        <v>1000</v>
      </c>
    </row>
    <row r="78" s="4" customFormat="1" ht="30" customHeight="1" spans="1:10">
      <c r="A78" s="14">
        <v>74</v>
      </c>
      <c r="B78" s="21" t="s">
        <v>105</v>
      </c>
      <c r="C78" s="27" t="s">
        <v>23</v>
      </c>
      <c r="D78" s="28" t="s">
        <v>28</v>
      </c>
      <c r="E78" s="29" t="s">
        <v>89</v>
      </c>
      <c r="F78" s="22" t="s">
        <v>90</v>
      </c>
      <c r="G78" s="14" t="s">
        <v>91</v>
      </c>
      <c r="H78" s="30" t="s">
        <v>20</v>
      </c>
      <c r="I78" s="29" t="s">
        <v>92</v>
      </c>
      <c r="J78" s="20">
        <v>1000</v>
      </c>
    </row>
    <row r="79" s="4" customFormat="1" ht="30" customHeight="1" spans="1:10">
      <c r="A79" s="14">
        <v>75</v>
      </c>
      <c r="B79" s="21" t="s">
        <v>106</v>
      </c>
      <c r="C79" s="27" t="s">
        <v>23</v>
      </c>
      <c r="D79" s="28" t="s">
        <v>28</v>
      </c>
      <c r="E79" s="31" t="s">
        <v>17</v>
      </c>
      <c r="F79" s="22" t="s">
        <v>90</v>
      </c>
      <c r="G79" s="14" t="s">
        <v>91</v>
      </c>
      <c r="H79" s="30" t="s">
        <v>25</v>
      </c>
      <c r="I79" s="29" t="s">
        <v>92</v>
      </c>
      <c r="J79" s="20">
        <v>1000</v>
      </c>
    </row>
    <row r="80" s="4" customFormat="1" ht="30" customHeight="1" spans="1:10">
      <c r="A80" s="14">
        <v>76</v>
      </c>
      <c r="B80" s="21" t="s">
        <v>107</v>
      </c>
      <c r="C80" s="27" t="s">
        <v>23</v>
      </c>
      <c r="D80" s="28" t="s">
        <v>28</v>
      </c>
      <c r="E80" s="31" t="s">
        <v>89</v>
      </c>
      <c r="F80" s="22" t="s">
        <v>90</v>
      </c>
      <c r="G80" s="14" t="s">
        <v>91</v>
      </c>
      <c r="H80" s="30" t="s">
        <v>25</v>
      </c>
      <c r="I80" s="29" t="s">
        <v>92</v>
      </c>
      <c r="J80" s="20">
        <v>1000</v>
      </c>
    </row>
    <row r="81" s="4" customFormat="1" ht="30" customHeight="1" spans="1:10">
      <c r="A81" s="14">
        <v>77</v>
      </c>
      <c r="B81" s="21" t="s">
        <v>108</v>
      </c>
      <c r="C81" s="27" t="s">
        <v>23</v>
      </c>
      <c r="D81" s="28" t="s">
        <v>24</v>
      </c>
      <c r="E81" s="31" t="s">
        <v>17</v>
      </c>
      <c r="F81" s="22" t="s">
        <v>90</v>
      </c>
      <c r="G81" s="14" t="s">
        <v>91</v>
      </c>
      <c r="H81" s="30" t="s">
        <v>25</v>
      </c>
      <c r="I81" s="29" t="s">
        <v>92</v>
      </c>
      <c r="J81" s="20">
        <v>1000</v>
      </c>
    </row>
    <row r="82" s="4" customFormat="1" ht="30" customHeight="1" spans="1:10">
      <c r="A82" s="14">
        <v>78</v>
      </c>
      <c r="B82" s="18" t="s">
        <v>109</v>
      </c>
      <c r="C82" s="27" t="s">
        <v>15</v>
      </c>
      <c r="D82" s="28" t="s">
        <v>24</v>
      </c>
      <c r="E82" s="31" t="s">
        <v>89</v>
      </c>
      <c r="F82" s="22" t="s">
        <v>90</v>
      </c>
      <c r="G82" s="14" t="s">
        <v>91</v>
      </c>
      <c r="H82" s="30" t="s">
        <v>20</v>
      </c>
      <c r="I82" s="29" t="s">
        <v>92</v>
      </c>
      <c r="J82" s="20">
        <v>1000</v>
      </c>
    </row>
    <row r="83" s="4" customFormat="1" ht="30" customHeight="1" spans="1:10">
      <c r="A83" s="14">
        <v>79</v>
      </c>
      <c r="B83" s="18" t="s">
        <v>110</v>
      </c>
      <c r="C83" s="27" t="s">
        <v>15</v>
      </c>
      <c r="D83" s="28" t="s">
        <v>28</v>
      </c>
      <c r="E83" s="31" t="s">
        <v>89</v>
      </c>
      <c r="F83" s="22" t="s">
        <v>90</v>
      </c>
      <c r="G83" s="14" t="s">
        <v>91</v>
      </c>
      <c r="H83" s="30" t="s">
        <v>25</v>
      </c>
      <c r="I83" s="29" t="s">
        <v>92</v>
      </c>
      <c r="J83" s="20">
        <v>1000</v>
      </c>
    </row>
    <row r="84" s="4" customFormat="1" ht="30" customHeight="1" spans="1:10">
      <c r="A84" s="14">
        <v>80</v>
      </c>
      <c r="B84" s="18" t="s">
        <v>111</v>
      </c>
      <c r="C84" s="27" t="s">
        <v>23</v>
      </c>
      <c r="D84" s="28" t="s">
        <v>28</v>
      </c>
      <c r="E84" s="31" t="s">
        <v>17</v>
      </c>
      <c r="F84" s="22" t="s">
        <v>90</v>
      </c>
      <c r="G84" s="14" t="s">
        <v>91</v>
      </c>
      <c r="H84" s="30" t="s">
        <v>25</v>
      </c>
      <c r="I84" s="29" t="s">
        <v>92</v>
      </c>
      <c r="J84" s="20">
        <v>1000</v>
      </c>
    </row>
    <row r="85" s="4" customFormat="1" ht="30" customHeight="1" spans="1:10">
      <c r="A85" s="14">
        <v>81</v>
      </c>
      <c r="B85" s="18" t="s">
        <v>112</v>
      </c>
      <c r="C85" s="27" t="s">
        <v>23</v>
      </c>
      <c r="D85" s="30" t="s">
        <v>24</v>
      </c>
      <c r="E85" s="31" t="s">
        <v>17</v>
      </c>
      <c r="F85" s="22" t="s">
        <v>90</v>
      </c>
      <c r="G85" s="14" t="s">
        <v>91</v>
      </c>
      <c r="H85" s="30" t="s">
        <v>25</v>
      </c>
      <c r="I85" s="29" t="s">
        <v>92</v>
      </c>
      <c r="J85" s="20">
        <v>1000</v>
      </c>
    </row>
    <row r="86" s="4" customFormat="1" ht="30" customHeight="1" spans="1:10">
      <c r="A86" s="14">
        <v>82</v>
      </c>
      <c r="B86" s="18" t="s">
        <v>113</v>
      </c>
      <c r="C86" s="27" t="s">
        <v>15</v>
      </c>
      <c r="D86" s="30" t="s">
        <v>24</v>
      </c>
      <c r="E86" s="31" t="s">
        <v>89</v>
      </c>
      <c r="F86" s="22" t="s">
        <v>90</v>
      </c>
      <c r="G86" s="14" t="s">
        <v>91</v>
      </c>
      <c r="H86" s="30" t="s">
        <v>25</v>
      </c>
      <c r="I86" s="29" t="s">
        <v>92</v>
      </c>
      <c r="J86" s="20">
        <v>1000</v>
      </c>
    </row>
    <row r="87" s="4" customFormat="1" ht="30" customHeight="1" spans="1:10">
      <c r="A87" s="14">
        <v>83</v>
      </c>
      <c r="B87" s="18" t="s">
        <v>114</v>
      </c>
      <c r="C87" s="27" t="s">
        <v>23</v>
      </c>
      <c r="D87" s="30" t="s">
        <v>24</v>
      </c>
      <c r="E87" s="31" t="s">
        <v>17</v>
      </c>
      <c r="F87" s="22" t="s">
        <v>90</v>
      </c>
      <c r="G87" s="14" t="s">
        <v>91</v>
      </c>
      <c r="H87" s="30" t="s">
        <v>25</v>
      </c>
      <c r="I87" s="29" t="s">
        <v>92</v>
      </c>
      <c r="J87" s="20">
        <v>1000</v>
      </c>
    </row>
    <row r="88" s="4" customFormat="1" ht="30" customHeight="1" spans="1:10">
      <c r="A88" s="14">
        <v>84</v>
      </c>
      <c r="B88" s="18" t="s">
        <v>115</v>
      </c>
      <c r="C88" s="27" t="s">
        <v>15</v>
      </c>
      <c r="D88" s="30" t="s">
        <v>24</v>
      </c>
      <c r="E88" s="31" t="s">
        <v>17</v>
      </c>
      <c r="F88" s="22" t="s">
        <v>90</v>
      </c>
      <c r="G88" s="14" t="s">
        <v>91</v>
      </c>
      <c r="H88" s="30" t="s">
        <v>25</v>
      </c>
      <c r="I88" s="29" t="s">
        <v>92</v>
      </c>
      <c r="J88" s="20">
        <v>1000</v>
      </c>
    </row>
    <row r="89" s="4" customFormat="1" ht="30" customHeight="1" spans="1:10">
      <c r="A89" s="14">
        <v>85</v>
      </c>
      <c r="B89" s="18" t="s">
        <v>116</v>
      </c>
      <c r="C89" s="27" t="s">
        <v>15</v>
      </c>
      <c r="D89" s="28" t="s">
        <v>28</v>
      </c>
      <c r="E89" s="31" t="s">
        <v>17</v>
      </c>
      <c r="F89" s="22" t="s">
        <v>90</v>
      </c>
      <c r="G89" s="14" t="s">
        <v>91</v>
      </c>
      <c r="H89" s="30" t="s">
        <v>25</v>
      </c>
      <c r="I89" s="29" t="s">
        <v>92</v>
      </c>
      <c r="J89" s="20">
        <v>1000</v>
      </c>
    </row>
    <row r="90" s="4" customFormat="1" ht="30" customHeight="1" spans="1:10">
      <c r="A90" s="14">
        <v>86</v>
      </c>
      <c r="B90" s="18" t="s">
        <v>117</v>
      </c>
      <c r="C90" s="27" t="s">
        <v>23</v>
      </c>
      <c r="D90" s="28" t="s">
        <v>28</v>
      </c>
      <c r="E90" s="31" t="s">
        <v>17</v>
      </c>
      <c r="F90" s="22" t="s">
        <v>90</v>
      </c>
      <c r="G90" s="14" t="s">
        <v>91</v>
      </c>
      <c r="H90" s="30" t="s">
        <v>25</v>
      </c>
      <c r="I90" s="29" t="s">
        <v>92</v>
      </c>
      <c r="J90" s="20">
        <v>1000</v>
      </c>
    </row>
    <row r="91" s="4" customFormat="1" ht="30" customHeight="1" spans="1:10">
      <c r="A91" s="14">
        <v>87</v>
      </c>
      <c r="B91" s="18" t="s">
        <v>118</v>
      </c>
      <c r="C91" s="27" t="s">
        <v>23</v>
      </c>
      <c r="D91" s="28" t="s">
        <v>28</v>
      </c>
      <c r="E91" s="31" t="s">
        <v>17</v>
      </c>
      <c r="F91" s="22" t="s">
        <v>90</v>
      </c>
      <c r="G91" s="14" t="s">
        <v>91</v>
      </c>
      <c r="H91" s="30" t="s">
        <v>25</v>
      </c>
      <c r="I91" s="29" t="s">
        <v>92</v>
      </c>
      <c r="J91" s="20">
        <v>1000</v>
      </c>
    </row>
    <row r="92" s="4" customFormat="1" ht="30" customHeight="1" spans="1:10">
      <c r="A92" s="14">
        <v>88</v>
      </c>
      <c r="B92" s="18" t="s">
        <v>119</v>
      </c>
      <c r="C92" s="27" t="s">
        <v>23</v>
      </c>
      <c r="D92" s="30" t="s">
        <v>24</v>
      </c>
      <c r="E92" s="31" t="s">
        <v>17</v>
      </c>
      <c r="F92" s="22" t="s">
        <v>90</v>
      </c>
      <c r="G92" s="14" t="s">
        <v>91</v>
      </c>
      <c r="H92" s="30" t="s">
        <v>25</v>
      </c>
      <c r="I92" s="29" t="s">
        <v>92</v>
      </c>
      <c r="J92" s="20">
        <v>1000</v>
      </c>
    </row>
    <row r="93" s="4" customFormat="1" ht="30" customHeight="1" spans="1:10">
      <c r="A93" s="14">
        <v>89</v>
      </c>
      <c r="B93" s="18" t="s">
        <v>120</v>
      </c>
      <c r="C93" s="21" t="s">
        <v>23</v>
      </c>
      <c r="D93" s="32" t="s">
        <v>28</v>
      </c>
      <c r="E93" s="33" t="s">
        <v>17</v>
      </c>
      <c r="F93" s="22" t="s">
        <v>90</v>
      </c>
      <c r="G93" s="14" t="s">
        <v>91</v>
      </c>
      <c r="H93" s="34" t="s">
        <v>25</v>
      </c>
      <c r="I93" s="37" t="s">
        <v>92</v>
      </c>
      <c r="J93" s="20">
        <v>1000</v>
      </c>
    </row>
    <row r="94" s="4" customFormat="1" ht="30" customHeight="1" spans="1:10">
      <c r="A94" s="14">
        <v>90</v>
      </c>
      <c r="B94" s="18" t="s">
        <v>121</v>
      </c>
      <c r="C94" s="21" t="s">
        <v>15</v>
      </c>
      <c r="D94" s="21" t="s">
        <v>28</v>
      </c>
      <c r="E94" s="18" t="s">
        <v>17</v>
      </c>
      <c r="F94" s="22" t="s">
        <v>90</v>
      </c>
      <c r="G94" s="14" t="s">
        <v>91</v>
      </c>
      <c r="H94" s="19" t="s">
        <v>20</v>
      </c>
      <c r="I94" s="14" t="s">
        <v>92</v>
      </c>
      <c r="J94" s="20">
        <v>1000</v>
      </c>
    </row>
    <row r="95" s="4" customFormat="1" ht="30" customHeight="1" spans="1:10">
      <c r="A95" s="14">
        <v>91</v>
      </c>
      <c r="B95" s="18" t="s">
        <v>122</v>
      </c>
      <c r="C95" s="21" t="s">
        <v>23</v>
      </c>
      <c r="D95" s="19" t="s">
        <v>24</v>
      </c>
      <c r="E95" s="18" t="s">
        <v>17</v>
      </c>
      <c r="F95" s="22" t="s">
        <v>90</v>
      </c>
      <c r="G95" s="14" t="s">
        <v>91</v>
      </c>
      <c r="H95" s="19" t="s">
        <v>25</v>
      </c>
      <c r="I95" s="14" t="s">
        <v>92</v>
      </c>
      <c r="J95" s="20">
        <v>1000</v>
      </c>
    </row>
    <row r="96" s="4" customFormat="1" ht="30" customHeight="1" spans="1:10">
      <c r="A96" s="14">
        <v>92</v>
      </c>
      <c r="B96" s="18" t="s">
        <v>123</v>
      </c>
      <c r="C96" s="21" t="s">
        <v>23</v>
      </c>
      <c r="D96" s="19" t="s">
        <v>24</v>
      </c>
      <c r="E96" s="18" t="s">
        <v>17</v>
      </c>
      <c r="F96" s="22" t="s">
        <v>90</v>
      </c>
      <c r="G96" s="14" t="s">
        <v>91</v>
      </c>
      <c r="H96" s="19" t="s">
        <v>20</v>
      </c>
      <c r="I96" s="14" t="s">
        <v>92</v>
      </c>
      <c r="J96" s="20">
        <v>1000</v>
      </c>
    </row>
    <row r="97" s="4" customFormat="1" ht="30" customHeight="1" spans="1:10">
      <c r="A97" s="14">
        <v>93</v>
      </c>
      <c r="B97" s="35" t="s">
        <v>124</v>
      </c>
      <c r="C97" s="21" t="s">
        <v>15</v>
      </c>
      <c r="D97" s="19" t="s">
        <v>24</v>
      </c>
      <c r="E97" s="18" t="s">
        <v>89</v>
      </c>
      <c r="F97" s="22" t="s">
        <v>90</v>
      </c>
      <c r="G97" s="14" t="s">
        <v>91</v>
      </c>
      <c r="H97" s="19" t="s">
        <v>20</v>
      </c>
      <c r="I97" s="14" t="s">
        <v>92</v>
      </c>
      <c r="J97" s="20">
        <v>1000</v>
      </c>
    </row>
    <row r="98" s="4" customFormat="1" ht="30" customHeight="1" spans="1:10">
      <c r="A98" s="14">
        <v>94</v>
      </c>
      <c r="B98" s="35" t="s">
        <v>125</v>
      </c>
      <c r="C98" s="21" t="s">
        <v>15</v>
      </c>
      <c r="D98" s="21" t="s">
        <v>28</v>
      </c>
      <c r="E98" s="18" t="s">
        <v>89</v>
      </c>
      <c r="F98" s="22" t="s">
        <v>90</v>
      </c>
      <c r="G98" s="14" t="s">
        <v>91</v>
      </c>
      <c r="H98" s="19" t="s">
        <v>20</v>
      </c>
      <c r="I98" s="14" t="s">
        <v>92</v>
      </c>
      <c r="J98" s="20">
        <v>1000</v>
      </c>
    </row>
    <row r="99" s="4" customFormat="1" ht="30" customHeight="1" spans="1:10">
      <c r="A99" s="14">
        <v>95</v>
      </c>
      <c r="B99" s="18" t="s">
        <v>126</v>
      </c>
      <c r="C99" s="21" t="s">
        <v>23</v>
      </c>
      <c r="D99" s="19" t="s">
        <v>24</v>
      </c>
      <c r="E99" s="18" t="s">
        <v>17</v>
      </c>
      <c r="F99" s="22" t="s">
        <v>90</v>
      </c>
      <c r="G99" s="14" t="s">
        <v>91</v>
      </c>
      <c r="H99" s="19" t="s">
        <v>20</v>
      </c>
      <c r="I99" s="14" t="s">
        <v>92</v>
      </c>
      <c r="J99" s="20">
        <v>1000</v>
      </c>
    </row>
    <row r="100" s="4" customFormat="1" ht="30" customHeight="1" spans="1:10">
      <c r="A100" s="14">
        <v>96</v>
      </c>
      <c r="B100" s="18" t="s">
        <v>127</v>
      </c>
      <c r="C100" s="21" t="s">
        <v>23</v>
      </c>
      <c r="D100" s="19" t="s">
        <v>24</v>
      </c>
      <c r="E100" s="18" t="s">
        <v>17</v>
      </c>
      <c r="F100" s="22" t="s">
        <v>90</v>
      </c>
      <c r="G100" s="14" t="s">
        <v>91</v>
      </c>
      <c r="H100" s="19" t="s">
        <v>25</v>
      </c>
      <c r="I100" s="14" t="s">
        <v>92</v>
      </c>
      <c r="J100" s="20">
        <v>1000</v>
      </c>
    </row>
    <row r="101" s="4" customFormat="1" ht="30" customHeight="1" spans="1:10">
      <c r="A101" s="14">
        <v>97</v>
      </c>
      <c r="B101" s="18" t="s">
        <v>128</v>
      </c>
      <c r="C101" s="21" t="s">
        <v>15</v>
      </c>
      <c r="D101" s="21" t="s">
        <v>28</v>
      </c>
      <c r="E101" s="18" t="s">
        <v>89</v>
      </c>
      <c r="F101" s="22" t="s">
        <v>90</v>
      </c>
      <c r="G101" s="14" t="s">
        <v>91</v>
      </c>
      <c r="H101" s="19" t="s">
        <v>25</v>
      </c>
      <c r="I101" s="14" t="s">
        <v>92</v>
      </c>
      <c r="J101" s="20">
        <v>1000</v>
      </c>
    </row>
    <row r="102" s="4" customFormat="1" ht="30" customHeight="1" spans="1:10">
      <c r="A102" s="14">
        <v>98</v>
      </c>
      <c r="B102" s="18" t="s">
        <v>129</v>
      </c>
      <c r="C102" s="21" t="s">
        <v>23</v>
      </c>
      <c r="D102" s="21" t="s">
        <v>28</v>
      </c>
      <c r="E102" s="18" t="s">
        <v>17</v>
      </c>
      <c r="F102" s="22" t="s">
        <v>90</v>
      </c>
      <c r="G102" s="14" t="s">
        <v>91</v>
      </c>
      <c r="H102" s="19" t="s">
        <v>25</v>
      </c>
      <c r="I102" s="14" t="s">
        <v>92</v>
      </c>
      <c r="J102" s="20">
        <v>1000</v>
      </c>
    </row>
    <row r="103" s="4" customFormat="1" ht="30" customHeight="1" spans="1:10">
      <c r="A103" s="14">
        <v>99</v>
      </c>
      <c r="B103" s="18" t="s">
        <v>130</v>
      </c>
      <c r="C103" s="21" t="s">
        <v>23</v>
      </c>
      <c r="D103" s="21" t="s">
        <v>28</v>
      </c>
      <c r="E103" s="18" t="s">
        <v>17</v>
      </c>
      <c r="F103" s="22" t="s">
        <v>90</v>
      </c>
      <c r="G103" s="14" t="s">
        <v>91</v>
      </c>
      <c r="H103" s="19" t="s">
        <v>20</v>
      </c>
      <c r="I103" s="14" t="s">
        <v>92</v>
      </c>
      <c r="J103" s="20">
        <v>1000</v>
      </c>
    </row>
    <row r="104" s="4" customFormat="1" ht="30" customHeight="1" spans="1:10">
      <c r="A104" s="14">
        <v>100</v>
      </c>
      <c r="B104" s="18" t="s">
        <v>131</v>
      </c>
      <c r="C104" s="21" t="s">
        <v>15</v>
      </c>
      <c r="D104" s="19" t="s">
        <v>24</v>
      </c>
      <c r="E104" s="18" t="s">
        <v>89</v>
      </c>
      <c r="F104" s="22" t="s">
        <v>90</v>
      </c>
      <c r="G104" s="14" t="s">
        <v>91</v>
      </c>
      <c r="H104" s="19" t="s">
        <v>20</v>
      </c>
      <c r="I104" s="14" t="s">
        <v>92</v>
      </c>
      <c r="J104" s="20">
        <v>1000</v>
      </c>
    </row>
    <row r="105" s="4" customFormat="1" ht="30" customHeight="1" spans="1:10">
      <c r="A105" s="14">
        <v>101</v>
      </c>
      <c r="B105" s="18" t="s">
        <v>132</v>
      </c>
      <c r="C105" s="21" t="s">
        <v>15</v>
      </c>
      <c r="D105" s="19" t="s">
        <v>24</v>
      </c>
      <c r="E105" s="18" t="s">
        <v>133</v>
      </c>
      <c r="F105" s="22" t="s">
        <v>90</v>
      </c>
      <c r="G105" s="14" t="s">
        <v>91</v>
      </c>
      <c r="H105" s="19" t="s">
        <v>25</v>
      </c>
      <c r="I105" s="14" t="s">
        <v>92</v>
      </c>
      <c r="J105" s="20">
        <v>1000</v>
      </c>
    </row>
    <row r="106" s="4" customFormat="1" ht="30" customHeight="1" spans="1:10">
      <c r="A106" s="14">
        <v>102</v>
      </c>
      <c r="B106" s="18" t="s">
        <v>134</v>
      </c>
      <c r="C106" s="21" t="s">
        <v>15</v>
      </c>
      <c r="D106" s="21" t="s">
        <v>28</v>
      </c>
      <c r="E106" s="18" t="s">
        <v>135</v>
      </c>
      <c r="F106" s="22" t="s">
        <v>90</v>
      </c>
      <c r="G106" s="14" t="s">
        <v>91</v>
      </c>
      <c r="H106" s="19" t="s">
        <v>20</v>
      </c>
      <c r="I106" s="14" t="s">
        <v>92</v>
      </c>
      <c r="J106" s="20">
        <v>1000</v>
      </c>
    </row>
    <row r="107" s="4" customFormat="1" ht="30" customHeight="1" spans="1:10">
      <c r="A107" s="14">
        <v>103</v>
      </c>
      <c r="B107" s="18" t="s">
        <v>136</v>
      </c>
      <c r="C107" s="21" t="s">
        <v>23</v>
      </c>
      <c r="D107" s="19" t="s">
        <v>24</v>
      </c>
      <c r="E107" s="18" t="s">
        <v>17</v>
      </c>
      <c r="F107" s="22" t="s">
        <v>90</v>
      </c>
      <c r="G107" s="14" t="s">
        <v>91</v>
      </c>
      <c r="H107" s="19" t="s">
        <v>25</v>
      </c>
      <c r="I107" s="14" t="s">
        <v>92</v>
      </c>
      <c r="J107" s="20">
        <v>1000</v>
      </c>
    </row>
    <row r="108" s="4" customFormat="1" ht="30" customHeight="1" spans="1:10">
      <c r="A108" s="14">
        <v>104</v>
      </c>
      <c r="B108" s="18" t="s">
        <v>137</v>
      </c>
      <c r="C108" s="21" t="s">
        <v>15</v>
      </c>
      <c r="D108" s="21" t="s">
        <v>28</v>
      </c>
      <c r="E108" s="18" t="s">
        <v>89</v>
      </c>
      <c r="F108" s="22" t="s">
        <v>90</v>
      </c>
      <c r="G108" s="14" t="s">
        <v>91</v>
      </c>
      <c r="H108" s="19" t="s">
        <v>25</v>
      </c>
      <c r="I108" s="14" t="s">
        <v>92</v>
      </c>
      <c r="J108" s="20">
        <v>1000</v>
      </c>
    </row>
    <row r="109" s="4" customFormat="1" ht="30" customHeight="1" spans="1:10">
      <c r="A109" s="14">
        <v>105</v>
      </c>
      <c r="B109" s="18" t="s">
        <v>138</v>
      </c>
      <c r="C109" s="21" t="s">
        <v>23</v>
      </c>
      <c r="D109" s="21" t="s">
        <v>28</v>
      </c>
      <c r="E109" s="18" t="s">
        <v>17</v>
      </c>
      <c r="F109" s="22" t="s">
        <v>90</v>
      </c>
      <c r="G109" s="14" t="s">
        <v>91</v>
      </c>
      <c r="H109" s="19" t="s">
        <v>25</v>
      </c>
      <c r="I109" s="14" t="s">
        <v>92</v>
      </c>
      <c r="J109" s="20">
        <v>1000</v>
      </c>
    </row>
    <row r="110" s="4" customFormat="1" ht="30" customHeight="1" spans="1:10">
      <c r="A110" s="14">
        <v>106</v>
      </c>
      <c r="B110" s="35" t="s">
        <v>139</v>
      </c>
      <c r="C110" s="21" t="s">
        <v>15</v>
      </c>
      <c r="D110" s="21" t="s">
        <v>28</v>
      </c>
      <c r="E110" s="18" t="s">
        <v>133</v>
      </c>
      <c r="F110" s="22" t="s">
        <v>90</v>
      </c>
      <c r="G110" s="14" t="s">
        <v>91</v>
      </c>
      <c r="H110" s="19" t="s">
        <v>25</v>
      </c>
      <c r="I110" s="14" t="s">
        <v>92</v>
      </c>
      <c r="J110" s="20">
        <v>1000</v>
      </c>
    </row>
    <row r="111" s="4" customFormat="1" ht="30" customHeight="1" spans="1:10">
      <c r="A111" s="14">
        <v>107</v>
      </c>
      <c r="B111" s="18" t="s">
        <v>140</v>
      </c>
      <c r="C111" s="21" t="s">
        <v>15</v>
      </c>
      <c r="D111" s="19" t="s">
        <v>24</v>
      </c>
      <c r="E111" s="18" t="s">
        <v>17</v>
      </c>
      <c r="F111" s="22" t="s">
        <v>90</v>
      </c>
      <c r="G111" s="14" t="s">
        <v>91</v>
      </c>
      <c r="H111" s="19" t="s">
        <v>25</v>
      </c>
      <c r="I111" s="14" t="s">
        <v>92</v>
      </c>
      <c r="J111" s="20">
        <v>1000</v>
      </c>
    </row>
    <row r="112" s="4" customFormat="1" ht="30" customHeight="1" spans="1:10">
      <c r="A112" s="14">
        <v>108</v>
      </c>
      <c r="B112" s="18" t="s">
        <v>141</v>
      </c>
      <c r="C112" s="21" t="s">
        <v>23</v>
      </c>
      <c r="D112" s="19" t="s">
        <v>24</v>
      </c>
      <c r="E112" s="18" t="s">
        <v>17</v>
      </c>
      <c r="F112" s="22" t="s">
        <v>90</v>
      </c>
      <c r="G112" s="14" t="s">
        <v>91</v>
      </c>
      <c r="H112" s="19" t="s">
        <v>25</v>
      </c>
      <c r="I112" s="14" t="s">
        <v>92</v>
      </c>
      <c r="J112" s="20">
        <v>1000</v>
      </c>
    </row>
    <row r="113" s="4" customFormat="1" ht="30" customHeight="1" spans="1:10">
      <c r="A113" s="14">
        <v>109</v>
      </c>
      <c r="B113" s="18" t="s">
        <v>142</v>
      </c>
      <c r="C113" s="21" t="s">
        <v>15</v>
      </c>
      <c r="D113" s="19" t="s">
        <v>24</v>
      </c>
      <c r="E113" s="18" t="s">
        <v>17</v>
      </c>
      <c r="F113" s="22" t="s">
        <v>90</v>
      </c>
      <c r="G113" s="14" t="s">
        <v>91</v>
      </c>
      <c r="H113" s="19" t="s">
        <v>25</v>
      </c>
      <c r="I113" s="14" t="s">
        <v>92</v>
      </c>
      <c r="J113" s="20">
        <v>1000</v>
      </c>
    </row>
    <row r="114" s="4" customFormat="1" ht="30" customHeight="1" spans="1:10">
      <c r="A114" s="14">
        <v>110</v>
      </c>
      <c r="B114" s="18" t="s">
        <v>143</v>
      </c>
      <c r="C114" s="21" t="s">
        <v>23</v>
      </c>
      <c r="D114" s="19" t="s">
        <v>24</v>
      </c>
      <c r="E114" s="18" t="s">
        <v>17</v>
      </c>
      <c r="F114" s="22" t="s">
        <v>90</v>
      </c>
      <c r="G114" s="14" t="s">
        <v>91</v>
      </c>
      <c r="H114" s="19" t="s">
        <v>20</v>
      </c>
      <c r="I114" s="14" t="s">
        <v>92</v>
      </c>
      <c r="J114" s="20">
        <v>1000</v>
      </c>
    </row>
    <row r="115" s="4" customFormat="1" ht="30" customHeight="1" spans="1:10">
      <c r="A115" s="14">
        <v>111</v>
      </c>
      <c r="B115" s="18" t="s">
        <v>144</v>
      </c>
      <c r="C115" s="21" t="s">
        <v>23</v>
      </c>
      <c r="D115" s="21" t="s">
        <v>28</v>
      </c>
      <c r="E115" s="18" t="s">
        <v>17</v>
      </c>
      <c r="F115" s="22" t="s">
        <v>90</v>
      </c>
      <c r="G115" s="14" t="s">
        <v>91</v>
      </c>
      <c r="H115" s="19" t="s">
        <v>25</v>
      </c>
      <c r="I115" s="14" t="s">
        <v>92</v>
      </c>
      <c r="J115" s="20">
        <v>1000</v>
      </c>
    </row>
    <row r="116" s="4" customFormat="1" ht="30" customHeight="1" spans="1:10">
      <c r="A116" s="14">
        <v>112</v>
      </c>
      <c r="B116" s="18" t="s">
        <v>145</v>
      </c>
      <c r="C116" s="21" t="s">
        <v>15</v>
      </c>
      <c r="D116" s="21" t="s">
        <v>28</v>
      </c>
      <c r="E116" s="18" t="s">
        <v>89</v>
      </c>
      <c r="F116" s="22" t="s">
        <v>90</v>
      </c>
      <c r="G116" s="14" t="s">
        <v>91</v>
      </c>
      <c r="H116" s="19" t="s">
        <v>25</v>
      </c>
      <c r="I116" s="14" t="s">
        <v>92</v>
      </c>
      <c r="J116" s="20">
        <v>1000</v>
      </c>
    </row>
    <row r="117" s="4" customFormat="1" ht="30" customHeight="1" spans="1:10">
      <c r="A117" s="14">
        <v>113</v>
      </c>
      <c r="B117" s="18" t="s">
        <v>146</v>
      </c>
      <c r="C117" s="21" t="s">
        <v>15</v>
      </c>
      <c r="D117" s="21" t="s">
        <v>28</v>
      </c>
      <c r="E117" s="18" t="s">
        <v>89</v>
      </c>
      <c r="F117" s="22" t="s">
        <v>90</v>
      </c>
      <c r="G117" s="14" t="s">
        <v>91</v>
      </c>
      <c r="H117" s="19" t="s">
        <v>25</v>
      </c>
      <c r="I117" s="14" t="s">
        <v>92</v>
      </c>
      <c r="J117" s="20">
        <v>1000</v>
      </c>
    </row>
    <row r="118" s="4" customFormat="1" ht="30" customHeight="1" spans="1:10">
      <c r="A118" s="14">
        <v>114</v>
      </c>
      <c r="B118" s="18" t="s">
        <v>147</v>
      </c>
      <c r="C118" s="21" t="s">
        <v>23</v>
      </c>
      <c r="D118" s="21" t="s">
        <v>28</v>
      </c>
      <c r="E118" s="18" t="s">
        <v>133</v>
      </c>
      <c r="F118" s="22" t="s">
        <v>90</v>
      </c>
      <c r="G118" s="14" t="s">
        <v>91</v>
      </c>
      <c r="H118" s="19" t="s">
        <v>20</v>
      </c>
      <c r="I118" s="14" t="s">
        <v>92</v>
      </c>
      <c r="J118" s="20">
        <v>1000</v>
      </c>
    </row>
    <row r="119" s="4" customFormat="1" ht="30" customHeight="1" spans="1:10">
      <c r="A119" s="14">
        <v>115</v>
      </c>
      <c r="B119" s="18" t="s">
        <v>148</v>
      </c>
      <c r="C119" s="21" t="s">
        <v>15</v>
      </c>
      <c r="D119" s="21" t="s">
        <v>28</v>
      </c>
      <c r="E119" s="18" t="s">
        <v>89</v>
      </c>
      <c r="F119" s="22" t="s">
        <v>90</v>
      </c>
      <c r="G119" s="14" t="s">
        <v>91</v>
      </c>
      <c r="H119" s="19" t="s">
        <v>25</v>
      </c>
      <c r="I119" s="14" t="s">
        <v>92</v>
      </c>
      <c r="J119" s="20">
        <v>1000</v>
      </c>
    </row>
    <row r="120" s="4" customFormat="1" ht="30" customHeight="1" spans="1:10">
      <c r="A120" s="14">
        <v>116</v>
      </c>
      <c r="B120" s="18" t="s">
        <v>149</v>
      </c>
      <c r="C120" s="21" t="s">
        <v>23</v>
      </c>
      <c r="D120" s="21" t="s">
        <v>28</v>
      </c>
      <c r="E120" s="18" t="s">
        <v>17</v>
      </c>
      <c r="F120" s="22" t="s">
        <v>90</v>
      </c>
      <c r="G120" s="14" t="s">
        <v>91</v>
      </c>
      <c r="H120" s="19" t="s">
        <v>25</v>
      </c>
      <c r="I120" s="14" t="s">
        <v>92</v>
      </c>
      <c r="J120" s="20">
        <v>1000</v>
      </c>
    </row>
    <row r="121" s="4" customFormat="1" ht="30" customHeight="1" spans="1:10">
      <c r="A121" s="14">
        <v>117</v>
      </c>
      <c r="B121" s="18" t="s">
        <v>150</v>
      </c>
      <c r="C121" s="21" t="s">
        <v>23</v>
      </c>
      <c r="D121" s="21" t="s">
        <v>28</v>
      </c>
      <c r="E121" s="18" t="s">
        <v>17</v>
      </c>
      <c r="F121" s="22" t="s">
        <v>90</v>
      </c>
      <c r="G121" s="14" t="s">
        <v>91</v>
      </c>
      <c r="H121" s="19" t="s">
        <v>25</v>
      </c>
      <c r="I121" s="14" t="s">
        <v>92</v>
      </c>
      <c r="J121" s="20">
        <v>1000</v>
      </c>
    </row>
    <row r="122" s="4" customFormat="1" ht="30" customHeight="1" spans="1:10">
      <c r="A122" s="14">
        <v>118</v>
      </c>
      <c r="B122" s="18" t="s">
        <v>151</v>
      </c>
      <c r="C122" s="21" t="s">
        <v>23</v>
      </c>
      <c r="D122" s="21" t="s">
        <v>28</v>
      </c>
      <c r="E122" s="18" t="s">
        <v>17</v>
      </c>
      <c r="F122" s="22" t="s">
        <v>90</v>
      </c>
      <c r="G122" s="14" t="s">
        <v>91</v>
      </c>
      <c r="H122" s="19" t="s">
        <v>20</v>
      </c>
      <c r="I122" s="14" t="s">
        <v>92</v>
      </c>
      <c r="J122" s="20">
        <v>1000</v>
      </c>
    </row>
    <row r="123" s="4" customFormat="1" ht="30" customHeight="1" spans="1:10">
      <c r="A123" s="14">
        <v>119</v>
      </c>
      <c r="B123" s="18" t="s">
        <v>152</v>
      </c>
      <c r="C123" s="21" t="s">
        <v>15</v>
      </c>
      <c r="D123" s="21" t="s">
        <v>28</v>
      </c>
      <c r="E123" s="18" t="s">
        <v>89</v>
      </c>
      <c r="F123" s="22" t="s">
        <v>90</v>
      </c>
      <c r="G123" s="14" t="s">
        <v>91</v>
      </c>
      <c r="H123" s="19" t="s">
        <v>20</v>
      </c>
      <c r="I123" s="14" t="s">
        <v>92</v>
      </c>
      <c r="J123" s="20">
        <v>1000</v>
      </c>
    </row>
    <row r="124" s="4" customFormat="1" ht="30" customHeight="1" spans="1:10">
      <c r="A124" s="14">
        <v>120</v>
      </c>
      <c r="B124" s="36" t="s">
        <v>153</v>
      </c>
      <c r="C124" s="36" t="s">
        <v>23</v>
      </c>
      <c r="D124" s="36" t="s">
        <v>24</v>
      </c>
      <c r="E124" s="36" t="s">
        <v>17</v>
      </c>
      <c r="F124" s="22" t="s">
        <v>154</v>
      </c>
      <c r="G124" s="14" t="s">
        <v>155</v>
      </c>
      <c r="H124" s="36" t="s">
        <v>20</v>
      </c>
      <c r="I124" s="14" t="s">
        <v>156</v>
      </c>
      <c r="J124" s="20">
        <v>1000</v>
      </c>
    </row>
    <row r="125" s="4" customFormat="1" ht="30" customHeight="1" spans="1:10">
      <c r="A125" s="14">
        <v>121</v>
      </c>
      <c r="B125" s="36" t="s">
        <v>157</v>
      </c>
      <c r="C125" s="36" t="s">
        <v>23</v>
      </c>
      <c r="D125" s="36" t="s">
        <v>24</v>
      </c>
      <c r="E125" s="36" t="s">
        <v>17</v>
      </c>
      <c r="F125" s="36" t="s">
        <v>154</v>
      </c>
      <c r="G125" s="14" t="s">
        <v>155</v>
      </c>
      <c r="H125" s="36" t="s">
        <v>20</v>
      </c>
      <c r="I125" s="14" t="s">
        <v>156</v>
      </c>
      <c r="J125" s="20">
        <v>1000</v>
      </c>
    </row>
    <row r="126" s="4" customFormat="1" ht="30" customHeight="1" spans="1:10">
      <c r="A126" s="14">
        <v>122</v>
      </c>
      <c r="B126" s="36" t="s">
        <v>158</v>
      </c>
      <c r="C126" s="36" t="s">
        <v>23</v>
      </c>
      <c r="D126" s="36" t="s">
        <v>24</v>
      </c>
      <c r="E126" s="36" t="s">
        <v>159</v>
      </c>
      <c r="F126" s="36" t="s">
        <v>154</v>
      </c>
      <c r="G126" s="14" t="s">
        <v>155</v>
      </c>
      <c r="H126" s="36" t="s">
        <v>20</v>
      </c>
      <c r="I126" s="14" t="s">
        <v>156</v>
      </c>
      <c r="J126" s="20">
        <v>1000</v>
      </c>
    </row>
    <row r="127" s="4" customFormat="1" ht="30" customHeight="1" spans="1:10">
      <c r="A127" s="14">
        <v>123</v>
      </c>
      <c r="B127" s="36" t="s">
        <v>160</v>
      </c>
      <c r="C127" s="36" t="s">
        <v>15</v>
      </c>
      <c r="D127" s="36" t="s">
        <v>24</v>
      </c>
      <c r="E127" s="36" t="s">
        <v>135</v>
      </c>
      <c r="F127" s="36" t="s">
        <v>154</v>
      </c>
      <c r="G127" s="14" t="s">
        <v>155</v>
      </c>
      <c r="H127" s="36" t="s">
        <v>20</v>
      </c>
      <c r="I127" s="14" t="s">
        <v>156</v>
      </c>
      <c r="J127" s="20">
        <v>1000</v>
      </c>
    </row>
    <row r="128" s="4" customFormat="1" ht="30" customHeight="1" spans="1:10">
      <c r="A128" s="14">
        <v>124</v>
      </c>
      <c r="B128" s="36" t="s">
        <v>161</v>
      </c>
      <c r="C128" s="36" t="s">
        <v>15</v>
      </c>
      <c r="D128" s="36" t="s">
        <v>24</v>
      </c>
      <c r="E128" s="36" t="s">
        <v>135</v>
      </c>
      <c r="F128" s="36" t="s">
        <v>154</v>
      </c>
      <c r="G128" s="14" t="s">
        <v>155</v>
      </c>
      <c r="H128" s="36" t="s">
        <v>20</v>
      </c>
      <c r="I128" s="14" t="s">
        <v>156</v>
      </c>
      <c r="J128" s="20">
        <v>1000</v>
      </c>
    </row>
    <row r="129" s="4" customFormat="1" ht="30" customHeight="1" spans="1:10">
      <c r="A129" s="14">
        <v>125</v>
      </c>
      <c r="B129" s="36" t="s">
        <v>162</v>
      </c>
      <c r="C129" s="36" t="s">
        <v>15</v>
      </c>
      <c r="D129" s="36" t="s">
        <v>24</v>
      </c>
      <c r="E129" s="36" t="s">
        <v>163</v>
      </c>
      <c r="F129" s="36" t="s">
        <v>154</v>
      </c>
      <c r="G129" s="14" t="s">
        <v>155</v>
      </c>
      <c r="H129" s="36" t="s">
        <v>20</v>
      </c>
      <c r="I129" s="14" t="s">
        <v>156</v>
      </c>
      <c r="J129" s="20">
        <v>1000</v>
      </c>
    </row>
    <row r="130" s="4" customFormat="1" ht="30" customHeight="1" spans="1:10">
      <c r="A130" s="14">
        <v>126</v>
      </c>
      <c r="B130" s="36" t="s">
        <v>164</v>
      </c>
      <c r="C130" s="36" t="s">
        <v>23</v>
      </c>
      <c r="D130" s="36" t="s">
        <v>24</v>
      </c>
      <c r="E130" s="36" t="s">
        <v>159</v>
      </c>
      <c r="F130" s="36" t="s">
        <v>154</v>
      </c>
      <c r="G130" s="14" t="s">
        <v>155</v>
      </c>
      <c r="H130" s="36" t="s">
        <v>20</v>
      </c>
      <c r="I130" s="14" t="s">
        <v>156</v>
      </c>
      <c r="J130" s="20">
        <v>1000</v>
      </c>
    </row>
    <row r="131" s="4" customFormat="1" ht="30" customHeight="1" spans="1:10">
      <c r="A131" s="14">
        <v>127</v>
      </c>
      <c r="B131" s="36" t="s">
        <v>165</v>
      </c>
      <c r="C131" s="36" t="s">
        <v>15</v>
      </c>
      <c r="D131" s="36" t="s">
        <v>24</v>
      </c>
      <c r="E131" s="36" t="s">
        <v>17</v>
      </c>
      <c r="F131" s="36" t="s">
        <v>154</v>
      </c>
      <c r="G131" s="14" t="s">
        <v>155</v>
      </c>
      <c r="H131" s="36" t="s">
        <v>20</v>
      </c>
      <c r="I131" s="14" t="s">
        <v>156</v>
      </c>
      <c r="J131" s="20">
        <v>1000</v>
      </c>
    </row>
    <row r="132" s="4" customFormat="1" ht="30" customHeight="1" spans="1:10">
      <c r="A132" s="14">
        <v>128</v>
      </c>
      <c r="B132" s="36" t="s">
        <v>166</v>
      </c>
      <c r="C132" s="36" t="s">
        <v>23</v>
      </c>
      <c r="D132" s="36" t="s">
        <v>24</v>
      </c>
      <c r="E132" s="36" t="s">
        <v>17</v>
      </c>
      <c r="F132" s="36" t="s">
        <v>154</v>
      </c>
      <c r="G132" s="14" t="s">
        <v>155</v>
      </c>
      <c r="H132" s="36" t="s">
        <v>20</v>
      </c>
      <c r="I132" s="14" t="s">
        <v>156</v>
      </c>
      <c r="J132" s="20">
        <v>1000</v>
      </c>
    </row>
    <row r="133" s="4" customFormat="1" ht="30" customHeight="1" spans="1:10">
      <c r="A133" s="14">
        <v>129</v>
      </c>
      <c r="B133" s="36" t="s">
        <v>167</v>
      </c>
      <c r="C133" s="36" t="s">
        <v>15</v>
      </c>
      <c r="D133" s="36" t="s">
        <v>24</v>
      </c>
      <c r="E133" s="36" t="s">
        <v>17</v>
      </c>
      <c r="F133" s="36" t="s">
        <v>154</v>
      </c>
      <c r="G133" s="14" t="s">
        <v>155</v>
      </c>
      <c r="H133" s="36" t="s">
        <v>20</v>
      </c>
      <c r="I133" s="14" t="s">
        <v>156</v>
      </c>
      <c r="J133" s="20">
        <v>1000</v>
      </c>
    </row>
    <row r="134" s="4" customFormat="1" ht="30" customHeight="1" spans="1:10">
      <c r="A134" s="14">
        <v>130</v>
      </c>
      <c r="B134" s="36" t="s">
        <v>168</v>
      </c>
      <c r="C134" s="36" t="s">
        <v>23</v>
      </c>
      <c r="D134" s="36" t="s">
        <v>24</v>
      </c>
      <c r="E134" s="36" t="s">
        <v>17</v>
      </c>
      <c r="F134" s="36" t="s">
        <v>154</v>
      </c>
      <c r="G134" s="14" t="s">
        <v>155</v>
      </c>
      <c r="H134" s="36" t="s">
        <v>25</v>
      </c>
      <c r="I134" s="14" t="s">
        <v>156</v>
      </c>
      <c r="J134" s="20">
        <v>1000</v>
      </c>
    </row>
    <row r="135" s="4" customFormat="1" ht="30" customHeight="1" spans="1:10">
      <c r="A135" s="14">
        <v>131</v>
      </c>
      <c r="B135" s="36" t="s">
        <v>169</v>
      </c>
      <c r="C135" s="36" t="s">
        <v>23</v>
      </c>
      <c r="D135" s="36" t="s">
        <v>24</v>
      </c>
      <c r="E135" s="36" t="s">
        <v>17</v>
      </c>
      <c r="F135" s="36" t="s">
        <v>154</v>
      </c>
      <c r="G135" s="14" t="s">
        <v>155</v>
      </c>
      <c r="H135" s="36" t="s">
        <v>25</v>
      </c>
      <c r="I135" s="14" t="s">
        <v>156</v>
      </c>
      <c r="J135" s="20">
        <v>1000</v>
      </c>
    </row>
    <row r="136" s="4" customFormat="1" ht="30" customHeight="1" spans="1:10">
      <c r="A136" s="14">
        <v>132</v>
      </c>
      <c r="B136" s="36" t="s">
        <v>170</v>
      </c>
      <c r="C136" s="36" t="s">
        <v>23</v>
      </c>
      <c r="D136" s="36" t="s">
        <v>24</v>
      </c>
      <c r="E136" s="36" t="s">
        <v>17</v>
      </c>
      <c r="F136" s="36" t="s">
        <v>154</v>
      </c>
      <c r="G136" s="14" t="s">
        <v>155</v>
      </c>
      <c r="H136" s="36" t="s">
        <v>25</v>
      </c>
      <c r="I136" s="14" t="s">
        <v>156</v>
      </c>
      <c r="J136" s="20">
        <v>1000</v>
      </c>
    </row>
    <row r="137" s="4" customFormat="1" ht="30" customHeight="1" spans="1:10">
      <c r="A137" s="14">
        <v>133</v>
      </c>
      <c r="B137" s="36" t="s">
        <v>171</v>
      </c>
      <c r="C137" s="36" t="s">
        <v>15</v>
      </c>
      <c r="D137" s="36" t="s">
        <v>24</v>
      </c>
      <c r="E137" s="36" t="s">
        <v>17</v>
      </c>
      <c r="F137" s="36" t="s">
        <v>154</v>
      </c>
      <c r="G137" s="14" t="s">
        <v>155</v>
      </c>
      <c r="H137" s="36" t="s">
        <v>25</v>
      </c>
      <c r="I137" s="14" t="s">
        <v>156</v>
      </c>
      <c r="J137" s="20">
        <v>1000</v>
      </c>
    </row>
    <row r="138" s="4" customFormat="1" ht="30" customHeight="1" spans="1:10">
      <c r="A138" s="14">
        <v>134</v>
      </c>
      <c r="B138" s="36" t="s">
        <v>172</v>
      </c>
      <c r="C138" s="36" t="s">
        <v>23</v>
      </c>
      <c r="D138" s="36" t="s">
        <v>24</v>
      </c>
      <c r="E138" s="36" t="s">
        <v>17</v>
      </c>
      <c r="F138" s="36" t="s">
        <v>154</v>
      </c>
      <c r="G138" s="14" t="s">
        <v>155</v>
      </c>
      <c r="H138" s="36" t="s">
        <v>25</v>
      </c>
      <c r="I138" s="14" t="s">
        <v>156</v>
      </c>
      <c r="J138" s="20">
        <v>1000</v>
      </c>
    </row>
    <row r="139" s="4" customFormat="1" ht="30" customHeight="1" spans="1:10">
      <c r="A139" s="14">
        <v>135</v>
      </c>
      <c r="B139" s="36" t="s">
        <v>173</v>
      </c>
      <c r="C139" s="36" t="s">
        <v>15</v>
      </c>
      <c r="D139" s="36" t="s">
        <v>24</v>
      </c>
      <c r="E139" s="36" t="s">
        <v>17</v>
      </c>
      <c r="F139" s="36" t="s">
        <v>154</v>
      </c>
      <c r="G139" s="14" t="s">
        <v>155</v>
      </c>
      <c r="H139" s="36" t="s">
        <v>25</v>
      </c>
      <c r="I139" s="14" t="s">
        <v>156</v>
      </c>
      <c r="J139" s="20">
        <v>1000</v>
      </c>
    </row>
    <row r="140" s="4" customFormat="1" ht="30" customHeight="1" spans="1:10">
      <c r="A140" s="14">
        <v>136</v>
      </c>
      <c r="B140" s="36" t="s">
        <v>174</v>
      </c>
      <c r="C140" s="36" t="s">
        <v>23</v>
      </c>
      <c r="D140" s="36" t="s">
        <v>24</v>
      </c>
      <c r="E140" s="36" t="s">
        <v>17</v>
      </c>
      <c r="F140" s="36" t="s">
        <v>154</v>
      </c>
      <c r="G140" s="14" t="s">
        <v>155</v>
      </c>
      <c r="H140" s="36" t="s">
        <v>25</v>
      </c>
      <c r="I140" s="14" t="s">
        <v>156</v>
      </c>
      <c r="J140" s="20">
        <v>1000</v>
      </c>
    </row>
    <row r="141" s="4" customFormat="1" ht="30" customHeight="1" spans="1:10">
      <c r="A141" s="14">
        <v>137</v>
      </c>
      <c r="B141" s="36" t="s">
        <v>175</v>
      </c>
      <c r="C141" s="36" t="s">
        <v>15</v>
      </c>
      <c r="D141" s="36" t="s">
        <v>24</v>
      </c>
      <c r="E141" s="36" t="s">
        <v>17</v>
      </c>
      <c r="F141" s="36" t="s">
        <v>154</v>
      </c>
      <c r="G141" s="14" t="s">
        <v>155</v>
      </c>
      <c r="H141" s="36" t="s">
        <v>20</v>
      </c>
      <c r="I141" s="14" t="s">
        <v>156</v>
      </c>
      <c r="J141" s="20">
        <v>1000</v>
      </c>
    </row>
    <row r="142" s="4" customFormat="1" ht="30" customHeight="1" spans="1:10">
      <c r="A142" s="14">
        <v>138</v>
      </c>
      <c r="B142" s="36" t="s">
        <v>176</v>
      </c>
      <c r="C142" s="36" t="s">
        <v>23</v>
      </c>
      <c r="D142" s="36" t="s">
        <v>24</v>
      </c>
      <c r="E142" s="36" t="s">
        <v>133</v>
      </c>
      <c r="F142" s="36" t="s">
        <v>154</v>
      </c>
      <c r="G142" s="14" t="s">
        <v>155</v>
      </c>
      <c r="H142" s="36" t="s">
        <v>20</v>
      </c>
      <c r="I142" s="14" t="s">
        <v>156</v>
      </c>
      <c r="J142" s="20">
        <v>1000</v>
      </c>
    </row>
    <row r="143" s="4" customFormat="1" ht="30" customHeight="1" spans="1:10">
      <c r="A143" s="14">
        <v>139</v>
      </c>
      <c r="B143" s="36" t="s">
        <v>177</v>
      </c>
      <c r="C143" s="36" t="s">
        <v>15</v>
      </c>
      <c r="D143" s="36" t="s">
        <v>24</v>
      </c>
      <c r="E143" s="36" t="s">
        <v>17</v>
      </c>
      <c r="F143" s="36" t="s">
        <v>154</v>
      </c>
      <c r="G143" s="14" t="s">
        <v>155</v>
      </c>
      <c r="H143" s="36" t="s">
        <v>20</v>
      </c>
      <c r="I143" s="14" t="s">
        <v>156</v>
      </c>
      <c r="J143" s="20">
        <v>1000</v>
      </c>
    </row>
    <row r="144" s="4" customFormat="1" ht="30" customHeight="1" spans="1:10">
      <c r="A144" s="14">
        <v>140</v>
      </c>
      <c r="B144" s="36" t="s">
        <v>178</v>
      </c>
      <c r="C144" s="36" t="s">
        <v>23</v>
      </c>
      <c r="D144" s="36" t="s">
        <v>24</v>
      </c>
      <c r="E144" s="36" t="s">
        <v>17</v>
      </c>
      <c r="F144" s="36" t="s">
        <v>154</v>
      </c>
      <c r="G144" s="14" t="s">
        <v>155</v>
      </c>
      <c r="H144" s="36" t="s">
        <v>25</v>
      </c>
      <c r="I144" s="14" t="s">
        <v>156</v>
      </c>
      <c r="J144" s="20">
        <v>1000</v>
      </c>
    </row>
    <row r="145" s="4" customFormat="1" ht="30" customHeight="1" spans="1:10">
      <c r="A145" s="14">
        <v>141</v>
      </c>
      <c r="B145" s="36" t="s">
        <v>179</v>
      </c>
      <c r="C145" s="36" t="s">
        <v>15</v>
      </c>
      <c r="D145" s="36" t="s">
        <v>24</v>
      </c>
      <c r="E145" s="36" t="s">
        <v>17</v>
      </c>
      <c r="F145" s="36" t="s">
        <v>154</v>
      </c>
      <c r="G145" s="14" t="s">
        <v>155</v>
      </c>
      <c r="H145" s="36" t="s">
        <v>25</v>
      </c>
      <c r="I145" s="14" t="s">
        <v>156</v>
      </c>
      <c r="J145" s="20">
        <v>1000</v>
      </c>
    </row>
    <row r="146" s="4" customFormat="1" ht="30" customHeight="1" spans="1:10">
      <c r="A146" s="14">
        <v>142</v>
      </c>
      <c r="B146" s="36" t="s">
        <v>180</v>
      </c>
      <c r="C146" s="36" t="s">
        <v>15</v>
      </c>
      <c r="D146" s="36" t="s">
        <v>24</v>
      </c>
      <c r="E146" s="36" t="s">
        <v>17</v>
      </c>
      <c r="F146" s="36" t="s">
        <v>154</v>
      </c>
      <c r="G146" s="14" t="s">
        <v>155</v>
      </c>
      <c r="H146" s="36" t="s">
        <v>20</v>
      </c>
      <c r="I146" s="14" t="s">
        <v>156</v>
      </c>
      <c r="J146" s="20">
        <v>1000</v>
      </c>
    </row>
    <row r="147" s="4" customFormat="1" ht="30" customHeight="1" spans="1:10">
      <c r="A147" s="14">
        <v>143</v>
      </c>
      <c r="B147" s="36" t="s">
        <v>181</v>
      </c>
      <c r="C147" s="36" t="s">
        <v>15</v>
      </c>
      <c r="D147" s="36" t="s">
        <v>24</v>
      </c>
      <c r="E147" s="36" t="s">
        <v>135</v>
      </c>
      <c r="F147" s="36" t="s">
        <v>154</v>
      </c>
      <c r="G147" s="14" t="s">
        <v>155</v>
      </c>
      <c r="H147" s="36" t="s">
        <v>20</v>
      </c>
      <c r="I147" s="14" t="s">
        <v>156</v>
      </c>
      <c r="J147" s="20">
        <v>1000</v>
      </c>
    </row>
    <row r="148" s="4" customFormat="1" ht="30" customHeight="1" spans="1:10">
      <c r="A148" s="14">
        <v>144</v>
      </c>
      <c r="B148" s="36" t="s">
        <v>182</v>
      </c>
      <c r="C148" s="36" t="s">
        <v>23</v>
      </c>
      <c r="D148" s="36" t="s">
        <v>24</v>
      </c>
      <c r="E148" s="36" t="s">
        <v>17</v>
      </c>
      <c r="F148" s="36" t="s">
        <v>154</v>
      </c>
      <c r="G148" s="14" t="s">
        <v>155</v>
      </c>
      <c r="H148" s="36" t="s">
        <v>20</v>
      </c>
      <c r="I148" s="14" t="s">
        <v>156</v>
      </c>
      <c r="J148" s="20">
        <v>1000</v>
      </c>
    </row>
    <row r="149" s="4" customFormat="1" ht="30" customHeight="1" spans="1:10">
      <c r="A149" s="14">
        <v>145</v>
      </c>
      <c r="B149" s="36" t="s">
        <v>183</v>
      </c>
      <c r="C149" s="36" t="s">
        <v>23</v>
      </c>
      <c r="D149" s="36" t="s">
        <v>24</v>
      </c>
      <c r="E149" s="36" t="s">
        <v>17</v>
      </c>
      <c r="F149" s="36" t="s">
        <v>154</v>
      </c>
      <c r="G149" s="14" t="s">
        <v>155</v>
      </c>
      <c r="H149" s="36" t="s">
        <v>20</v>
      </c>
      <c r="I149" s="14" t="s">
        <v>156</v>
      </c>
      <c r="J149" s="20">
        <v>1000</v>
      </c>
    </row>
    <row r="150" s="4" customFormat="1" ht="30" customHeight="1" spans="1:10">
      <c r="A150" s="14">
        <v>146</v>
      </c>
      <c r="B150" s="36" t="s">
        <v>184</v>
      </c>
      <c r="C150" s="36" t="s">
        <v>15</v>
      </c>
      <c r="D150" s="36" t="s">
        <v>24</v>
      </c>
      <c r="E150" s="36" t="s">
        <v>17</v>
      </c>
      <c r="F150" s="36" t="s">
        <v>154</v>
      </c>
      <c r="G150" s="14" t="s">
        <v>155</v>
      </c>
      <c r="H150" s="36" t="s">
        <v>20</v>
      </c>
      <c r="I150" s="14" t="s">
        <v>156</v>
      </c>
      <c r="J150" s="20">
        <v>1000</v>
      </c>
    </row>
    <row r="151" s="4" customFormat="1" ht="30" customHeight="1" spans="1:10">
      <c r="A151" s="14">
        <v>147</v>
      </c>
      <c r="B151" s="36" t="s">
        <v>185</v>
      </c>
      <c r="C151" s="36" t="s">
        <v>15</v>
      </c>
      <c r="D151" s="36" t="s">
        <v>24</v>
      </c>
      <c r="E151" s="36" t="s">
        <v>17</v>
      </c>
      <c r="F151" s="36" t="s">
        <v>154</v>
      </c>
      <c r="G151" s="14" t="s">
        <v>155</v>
      </c>
      <c r="H151" s="36" t="s">
        <v>20</v>
      </c>
      <c r="I151" s="14" t="s">
        <v>156</v>
      </c>
      <c r="J151" s="20">
        <v>1000</v>
      </c>
    </row>
    <row r="152" s="4" customFormat="1" ht="30" customHeight="1" spans="1:10">
      <c r="A152" s="14">
        <v>148</v>
      </c>
      <c r="B152" s="36" t="s">
        <v>186</v>
      </c>
      <c r="C152" s="36" t="s">
        <v>23</v>
      </c>
      <c r="D152" s="36" t="s">
        <v>24</v>
      </c>
      <c r="E152" s="36" t="s">
        <v>17</v>
      </c>
      <c r="F152" s="36" t="s">
        <v>154</v>
      </c>
      <c r="G152" s="14" t="s">
        <v>155</v>
      </c>
      <c r="H152" s="36" t="s">
        <v>20</v>
      </c>
      <c r="I152" s="14" t="s">
        <v>156</v>
      </c>
      <c r="J152" s="20">
        <v>1000</v>
      </c>
    </row>
    <row r="153" s="4" customFormat="1" ht="30" customHeight="1" spans="1:10">
      <c r="A153" s="14">
        <v>149</v>
      </c>
      <c r="B153" s="36" t="s">
        <v>187</v>
      </c>
      <c r="C153" s="36" t="s">
        <v>23</v>
      </c>
      <c r="D153" s="36" t="s">
        <v>24</v>
      </c>
      <c r="E153" s="36" t="s">
        <v>17</v>
      </c>
      <c r="F153" s="36" t="s">
        <v>154</v>
      </c>
      <c r="G153" s="14" t="s">
        <v>155</v>
      </c>
      <c r="H153" s="36" t="s">
        <v>25</v>
      </c>
      <c r="I153" s="14" t="s">
        <v>156</v>
      </c>
      <c r="J153" s="20">
        <v>1000</v>
      </c>
    </row>
    <row r="154" s="4" customFormat="1" ht="30" customHeight="1" spans="1:10">
      <c r="A154" s="14">
        <v>150</v>
      </c>
      <c r="B154" s="36" t="s">
        <v>188</v>
      </c>
      <c r="C154" s="36" t="s">
        <v>23</v>
      </c>
      <c r="D154" s="36" t="s">
        <v>24</v>
      </c>
      <c r="E154" s="36" t="s">
        <v>17</v>
      </c>
      <c r="F154" s="36" t="s">
        <v>154</v>
      </c>
      <c r="G154" s="14" t="s">
        <v>155</v>
      </c>
      <c r="H154" s="36" t="s">
        <v>25</v>
      </c>
      <c r="I154" s="14" t="s">
        <v>156</v>
      </c>
      <c r="J154" s="20">
        <v>1000</v>
      </c>
    </row>
    <row r="155" s="4" customFormat="1" ht="30" customHeight="1" spans="1:10">
      <c r="A155" s="14">
        <v>151</v>
      </c>
      <c r="B155" s="36" t="s">
        <v>189</v>
      </c>
      <c r="C155" s="36" t="s">
        <v>23</v>
      </c>
      <c r="D155" s="36" t="s">
        <v>24</v>
      </c>
      <c r="E155" s="36" t="s">
        <v>17</v>
      </c>
      <c r="F155" s="36" t="s">
        <v>154</v>
      </c>
      <c r="G155" s="14" t="s">
        <v>155</v>
      </c>
      <c r="H155" s="36" t="s">
        <v>20</v>
      </c>
      <c r="I155" s="14" t="s">
        <v>156</v>
      </c>
      <c r="J155" s="20">
        <v>1000</v>
      </c>
    </row>
    <row r="156" s="4" customFormat="1" ht="30" customHeight="1" spans="1:10">
      <c r="A156" s="14">
        <v>152</v>
      </c>
      <c r="B156" s="36" t="s">
        <v>190</v>
      </c>
      <c r="C156" s="36" t="s">
        <v>23</v>
      </c>
      <c r="D156" s="36" t="s">
        <v>24</v>
      </c>
      <c r="E156" s="36" t="s">
        <v>17</v>
      </c>
      <c r="F156" s="36" t="s">
        <v>154</v>
      </c>
      <c r="G156" s="14" t="s">
        <v>155</v>
      </c>
      <c r="H156" s="36" t="s">
        <v>20</v>
      </c>
      <c r="I156" s="14" t="s">
        <v>156</v>
      </c>
      <c r="J156" s="20">
        <v>1000</v>
      </c>
    </row>
    <row r="157" s="4" customFormat="1" ht="30" customHeight="1" spans="1:10">
      <c r="A157" s="14">
        <v>153</v>
      </c>
      <c r="B157" s="36" t="s">
        <v>191</v>
      </c>
      <c r="C157" s="36" t="s">
        <v>15</v>
      </c>
      <c r="D157" s="36" t="s">
        <v>24</v>
      </c>
      <c r="E157" s="36" t="s">
        <v>17</v>
      </c>
      <c r="F157" s="36" t="s">
        <v>154</v>
      </c>
      <c r="G157" s="14" t="s">
        <v>155</v>
      </c>
      <c r="H157" s="36" t="s">
        <v>20</v>
      </c>
      <c r="I157" s="14" t="s">
        <v>156</v>
      </c>
      <c r="J157" s="20">
        <v>1000</v>
      </c>
    </row>
    <row r="158" s="4" customFormat="1" ht="30" customHeight="1" spans="1:10">
      <c r="A158" s="14">
        <v>154</v>
      </c>
      <c r="B158" s="36" t="s">
        <v>192</v>
      </c>
      <c r="C158" s="36" t="s">
        <v>23</v>
      </c>
      <c r="D158" s="36" t="s">
        <v>24</v>
      </c>
      <c r="E158" s="36" t="s">
        <v>17</v>
      </c>
      <c r="F158" s="36" t="s">
        <v>154</v>
      </c>
      <c r="G158" s="14" t="s">
        <v>155</v>
      </c>
      <c r="H158" s="36" t="s">
        <v>20</v>
      </c>
      <c r="I158" s="14" t="s">
        <v>156</v>
      </c>
      <c r="J158" s="20">
        <v>1000</v>
      </c>
    </row>
    <row r="159" s="4" customFormat="1" ht="30" customHeight="1" spans="1:10">
      <c r="A159" s="14">
        <v>155</v>
      </c>
      <c r="B159" s="36" t="s">
        <v>193</v>
      </c>
      <c r="C159" s="36" t="s">
        <v>15</v>
      </c>
      <c r="D159" s="36" t="s">
        <v>24</v>
      </c>
      <c r="E159" s="36" t="s">
        <v>17</v>
      </c>
      <c r="F159" s="36" t="s">
        <v>154</v>
      </c>
      <c r="G159" s="14" t="s">
        <v>155</v>
      </c>
      <c r="H159" s="36" t="s">
        <v>20</v>
      </c>
      <c r="I159" s="14" t="s">
        <v>156</v>
      </c>
      <c r="J159" s="20">
        <v>1000</v>
      </c>
    </row>
    <row r="160" s="4" customFormat="1" ht="30" customHeight="1" spans="1:10">
      <c r="A160" s="14">
        <v>156</v>
      </c>
      <c r="B160" s="36" t="s">
        <v>194</v>
      </c>
      <c r="C160" s="36" t="s">
        <v>15</v>
      </c>
      <c r="D160" s="36" t="s">
        <v>24</v>
      </c>
      <c r="E160" s="36" t="s">
        <v>17</v>
      </c>
      <c r="F160" s="36" t="s">
        <v>154</v>
      </c>
      <c r="G160" s="14" t="s">
        <v>155</v>
      </c>
      <c r="H160" s="36" t="s">
        <v>20</v>
      </c>
      <c r="I160" s="14" t="s">
        <v>156</v>
      </c>
      <c r="J160" s="20">
        <v>1000</v>
      </c>
    </row>
    <row r="161" s="4" customFormat="1" ht="30" customHeight="1" spans="1:10">
      <c r="A161" s="14">
        <v>157</v>
      </c>
      <c r="B161" s="36" t="s">
        <v>195</v>
      </c>
      <c r="C161" s="36" t="s">
        <v>15</v>
      </c>
      <c r="D161" s="36" t="s">
        <v>24</v>
      </c>
      <c r="E161" s="36" t="s">
        <v>17</v>
      </c>
      <c r="F161" s="36" t="s">
        <v>154</v>
      </c>
      <c r="G161" s="14" t="s">
        <v>155</v>
      </c>
      <c r="H161" s="36" t="s">
        <v>20</v>
      </c>
      <c r="I161" s="14" t="s">
        <v>156</v>
      </c>
      <c r="J161" s="20">
        <v>1000</v>
      </c>
    </row>
    <row r="162" s="4" customFormat="1" ht="30" customHeight="1" spans="1:10">
      <c r="A162" s="14">
        <v>158</v>
      </c>
      <c r="B162" s="36" t="s">
        <v>196</v>
      </c>
      <c r="C162" s="36" t="s">
        <v>23</v>
      </c>
      <c r="D162" s="36" t="s">
        <v>24</v>
      </c>
      <c r="E162" s="36" t="s">
        <v>17</v>
      </c>
      <c r="F162" s="36" t="s">
        <v>154</v>
      </c>
      <c r="G162" s="14" t="s">
        <v>155</v>
      </c>
      <c r="H162" s="36" t="s">
        <v>20</v>
      </c>
      <c r="I162" s="14" t="s">
        <v>156</v>
      </c>
      <c r="J162" s="20">
        <v>1000</v>
      </c>
    </row>
    <row r="163" s="4" customFormat="1" ht="30" customHeight="1" spans="1:10">
      <c r="A163" s="14">
        <v>159</v>
      </c>
      <c r="B163" s="36" t="s">
        <v>197</v>
      </c>
      <c r="C163" s="36" t="s">
        <v>15</v>
      </c>
      <c r="D163" s="36" t="s">
        <v>24</v>
      </c>
      <c r="E163" s="36" t="s">
        <v>17</v>
      </c>
      <c r="F163" s="36" t="s">
        <v>154</v>
      </c>
      <c r="G163" s="14" t="s">
        <v>155</v>
      </c>
      <c r="H163" s="36" t="s">
        <v>20</v>
      </c>
      <c r="I163" s="14" t="s">
        <v>156</v>
      </c>
      <c r="J163" s="20">
        <v>1000</v>
      </c>
    </row>
    <row r="164" s="4" customFormat="1" ht="30" customHeight="1" spans="1:10">
      <c r="A164" s="14">
        <v>160</v>
      </c>
      <c r="B164" s="36" t="s">
        <v>198</v>
      </c>
      <c r="C164" s="36" t="s">
        <v>23</v>
      </c>
      <c r="D164" s="36" t="s">
        <v>24</v>
      </c>
      <c r="E164" s="36" t="s">
        <v>17</v>
      </c>
      <c r="F164" s="36" t="s">
        <v>154</v>
      </c>
      <c r="G164" s="14" t="s">
        <v>155</v>
      </c>
      <c r="H164" s="36" t="s">
        <v>20</v>
      </c>
      <c r="I164" s="14" t="s">
        <v>156</v>
      </c>
      <c r="J164" s="20">
        <v>1000</v>
      </c>
    </row>
    <row r="165" s="4" customFormat="1" ht="30" customHeight="1" spans="1:10">
      <c r="A165" s="14">
        <v>161</v>
      </c>
      <c r="B165" s="36" t="s">
        <v>199</v>
      </c>
      <c r="C165" s="36" t="s">
        <v>15</v>
      </c>
      <c r="D165" s="36" t="s">
        <v>28</v>
      </c>
      <c r="E165" s="36" t="s">
        <v>17</v>
      </c>
      <c r="F165" s="36" t="s">
        <v>154</v>
      </c>
      <c r="G165" s="14" t="s">
        <v>155</v>
      </c>
      <c r="H165" s="36" t="s">
        <v>20</v>
      </c>
      <c r="I165" s="14" t="s">
        <v>156</v>
      </c>
      <c r="J165" s="20">
        <v>1000</v>
      </c>
    </row>
    <row r="166" s="4" customFormat="1" ht="30" customHeight="1" spans="1:10">
      <c r="A166" s="14">
        <v>162</v>
      </c>
      <c r="B166" s="36" t="s">
        <v>200</v>
      </c>
      <c r="C166" s="36" t="s">
        <v>23</v>
      </c>
      <c r="D166" s="36" t="s">
        <v>24</v>
      </c>
      <c r="E166" s="36" t="s">
        <v>17</v>
      </c>
      <c r="F166" s="36" t="s">
        <v>154</v>
      </c>
      <c r="G166" s="14" t="s">
        <v>155</v>
      </c>
      <c r="H166" s="36" t="s">
        <v>25</v>
      </c>
      <c r="I166" s="14" t="s">
        <v>156</v>
      </c>
      <c r="J166" s="20">
        <v>1000</v>
      </c>
    </row>
    <row r="167" s="4" customFormat="1" ht="30" customHeight="1" spans="1:10">
      <c r="A167" s="14">
        <v>163</v>
      </c>
      <c r="B167" s="36" t="s">
        <v>201</v>
      </c>
      <c r="C167" s="36" t="s">
        <v>23</v>
      </c>
      <c r="D167" s="36" t="s">
        <v>24</v>
      </c>
      <c r="E167" s="36" t="s">
        <v>17</v>
      </c>
      <c r="F167" s="36" t="s">
        <v>154</v>
      </c>
      <c r="G167" s="14" t="s">
        <v>155</v>
      </c>
      <c r="H167" s="36" t="s">
        <v>25</v>
      </c>
      <c r="I167" s="14" t="s">
        <v>156</v>
      </c>
      <c r="J167" s="20">
        <v>1000</v>
      </c>
    </row>
    <row r="168" s="4" customFormat="1" ht="30" customHeight="1" spans="1:10">
      <c r="A168" s="14">
        <v>164</v>
      </c>
      <c r="B168" s="36" t="s">
        <v>202</v>
      </c>
      <c r="C168" s="36" t="s">
        <v>23</v>
      </c>
      <c r="D168" s="36" t="s">
        <v>24</v>
      </c>
      <c r="E168" s="36" t="s">
        <v>17</v>
      </c>
      <c r="F168" s="36" t="s">
        <v>154</v>
      </c>
      <c r="G168" s="14" t="s">
        <v>155</v>
      </c>
      <c r="H168" s="36" t="s">
        <v>25</v>
      </c>
      <c r="I168" s="14" t="s">
        <v>156</v>
      </c>
      <c r="J168" s="20">
        <v>1000</v>
      </c>
    </row>
    <row r="169" s="4" customFormat="1" ht="30" customHeight="1" spans="1:10">
      <c r="A169" s="14">
        <v>165</v>
      </c>
      <c r="B169" s="36" t="s">
        <v>203</v>
      </c>
      <c r="C169" s="36" t="s">
        <v>15</v>
      </c>
      <c r="D169" s="36" t="s">
        <v>24</v>
      </c>
      <c r="E169" s="36" t="s">
        <v>17</v>
      </c>
      <c r="F169" s="36" t="s">
        <v>154</v>
      </c>
      <c r="G169" s="14" t="s">
        <v>155</v>
      </c>
      <c r="H169" s="36" t="s">
        <v>25</v>
      </c>
      <c r="I169" s="14" t="s">
        <v>156</v>
      </c>
      <c r="J169" s="20">
        <v>1000</v>
      </c>
    </row>
    <row r="170" s="4" customFormat="1" ht="30" customHeight="1" spans="1:10">
      <c r="A170" s="14">
        <v>166</v>
      </c>
      <c r="B170" s="36" t="s">
        <v>204</v>
      </c>
      <c r="C170" s="36" t="s">
        <v>15</v>
      </c>
      <c r="D170" s="36" t="s">
        <v>24</v>
      </c>
      <c r="E170" s="36" t="s">
        <v>17</v>
      </c>
      <c r="F170" s="36" t="s">
        <v>154</v>
      </c>
      <c r="G170" s="14" t="s">
        <v>155</v>
      </c>
      <c r="H170" s="36" t="s">
        <v>20</v>
      </c>
      <c r="I170" s="14" t="s">
        <v>156</v>
      </c>
      <c r="J170" s="20">
        <v>1000</v>
      </c>
    </row>
    <row r="171" s="4" customFormat="1" ht="30" customHeight="1" spans="1:10">
      <c r="A171" s="14">
        <v>167</v>
      </c>
      <c r="B171" s="36" t="s">
        <v>205</v>
      </c>
      <c r="C171" s="36" t="s">
        <v>23</v>
      </c>
      <c r="D171" s="36" t="s">
        <v>24</v>
      </c>
      <c r="E171" s="36" t="s">
        <v>17</v>
      </c>
      <c r="F171" s="36" t="s">
        <v>154</v>
      </c>
      <c r="G171" s="14" t="s">
        <v>155</v>
      </c>
      <c r="H171" s="36" t="s">
        <v>20</v>
      </c>
      <c r="I171" s="14" t="s">
        <v>156</v>
      </c>
      <c r="J171" s="20">
        <v>1000</v>
      </c>
    </row>
    <row r="172" s="4" customFormat="1" ht="30" customHeight="1" spans="1:10">
      <c r="A172" s="14">
        <v>168</v>
      </c>
      <c r="B172" s="36" t="s">
        <v>206</v>
      </c>
      <c r="C172" s="36" t="s">
        <v>23</v>
      </c>
      <c r="D172" s="36" t="s">
        <v>24</v>
      </c>
      <c r="E172" s="36" t="s">
        <v>17</v>
      </c>
      <c r="F172" s="36" t="s">
        <v>154</v>
      </c>
      <c r="G172" s="14" t="s">
        <v>155</v>
      </c>
      <c r="H172" s="36" t="s">
        <v>20</v>
      </c>
      <c r="I172" s="14" t="s">
        <v>156</v>
      </c>
      <c r="J172" s="20">
        <v>1000</v>
      </c>
    </row>
    <row r="173" s="4" customFormat="1" ht="30" customHeight="1" spans="1:10">
      <c r="A173" s="14">
        <v>169</v>
      </c>
      <c r="B173" s="36" t="s">
        <v>207</v>
      </c>
      <c r="C173" s="36" t="s">
        <v>23</v>
      </c>
      <c r="D173" s="36" t="s">
        <v>24</v>
      </c>
      <c r="E173" s="36" t="s">
        <v>17</v>
      </c>
      <c r="F173" s="36" t="s">
        <v>154</v>
      </c>
      <c r="G173" s="14" t="s">
        <v>155</v>
      </c>
      <c r="H173" s="36" t="s">
        <v>25</v>
      </c>
      <c r="I173" s="14" t="s">
        <v>156</v>
      </c>
      <c r="J173" s="20">
        <v>1000</v>
      </c>
    </row>
    <row r="174" s="4" customFormat="1" ht="30" customHeight="1" spans="1:10">
      <c r="A174" s="14">
        <v>170</v>
      </c>
      <c r="B174" s="36" t="s">
        <v>208</v>
      </c>
      <c r="C174" s="36" t="s">
        <v>23</v>
      </c>
      <c r="D174" s="36" t="s">
        <v>24</v>
      </c>
      <c r="E174" s="36" t="s">
        <v>159</v>
      </c>
      <c r="F174" s="36" t="s">
        <v>154</v>
      </c>
      <c r="G174" s="14" t="s">
        <v>155</v>
      </c>
      <c r="H174" s="36" t="s">
        <v>25</v>
      </c>
      <c r="I174" s="14" t="s">
        <v>156</v>
      </c>
      <c r="J174" s="20">
        <v>1000</v>
      </c>
    </row>
    <row r="175" s="4" customFormat="1" ht="30" customHeight="1" spans="1:10">
      <c r="A175" s="14">
        <v>171</v>
      </c>
      <c r="B175" s="36" t="s">
        <v>209</v>
      </c>
      <c r="C175" s="36" t="s">
        <v>15</v>
      </c>
      <c r="D175" s="36" t="s">
        <v>24</v>
      </c>
      <c r="E175" s="36" t="s">
        <v>159</v>
      </c>
      <c r="F175" s="36" t="s">
        <v>154</v>
      </c>
      <c r="G175" s="14" t="s">
        <v>155</v>
      </c>
      <c r="H175" s="36" t="s">
        <v>25</v>
      </c>
      <c r="I175" s="14" t="s">
        <v>156</v>
      </c>
      <c r="J175" s="20">
        <v>1000</v>
      </c>
    </row>
    <row r="176" s="4" customFormat="1" ht="30" customHeight="1" spans="1:10">
      <c r="A176" s="14">
        <v>172</v>
      </c>
      <c r="B176" s="36" t="s">
        <v>210</v>
      </c>
      <c r="C176" s="36" t="s">
        <v>15</v>
      </c>
      <c r="D176" s="36" t="s">
        <v>24</v>
      </c>
      <c r="E176" s="36" t="s">
        <v>17</v>
      </c>
      <c r="F176" s="36" t="s">
        <v>154</v>
      </c>
      <c r="G176" s="14" t="s">
        <v>155</v>
      </c>
      <c r="H176" s="36" t="s">
        <v>25</v>
      </c>
      <c r="I176" s="14" t="s">
        <v>156</v>
      </c>
      <c r="J176" s="20">
        <v>1000</v>
      </c>
    </row>
    <row r="177" s="4" customFormat="1" ht="30" customHeight="1" spans="1:10">
      <c r="A177" s="14">
        <v>173</v>
      </c>
      <c r="B177" s="36" t="s">
        <v>211</v>
      </c>
      <c r="C177" s="36" t="s">
        <v>23</v>
      </c>
      <c r="D177" s="36" t="s">
        <v>24</v>
      </c>
      <c r="E177" s="36" t="s">
        <v>17</v>
      </c>
      <c r="F177" s="36" t="s">
        <v>154</v>
      </c>
      <c r="G177" s="14" t="s">
        <v>155</v>
      </c>
      <c r="H177" s="36" t="s">
        <v>20</v>
      </c>
      <c r="I177" s="14" t="s">
        <v>156</v>
      </c>
      <c r="J177" s="20">
        <v>1000</v>
      </c>
    </row>
    <row r="178" s="4" customFormat="1" ht="30" customHeight="1" spans="1:10">
      <c r="A178" s="14">
        <v>174</v>
      </c>
      <c r="B178" s="36" t="s">
        <v>212</v>
      </c>
      <c r="C178" s="36" t="s">
        <v>15</v>
      </c>
      <c r="D178" s="36" t="s">
        <v>24</v>
      </c>
      <c r="E178" s="36" t="s">
        <v>17</v>
      </c>
      <c r="F178" s="36" t="s">
        <v>154</v>
      </c>
      <c r="G178" s="14" t="s">
        <v>155</v>
      </c>
      <c r="H178" s="36" t="s">
        <v>25</v>
      </c>
      <c r="I178" s="14" t="s">
        <v>156</v>
      </c>
      <c r="J178" s="20">
        <v>1000</v>
      </c>
    </row>
    <row r="179" s="4" customFormat="1" ht="30" customHeight="1" spans="1:10">
      <c r="A179" s="14">
        <v>175</v>
      </c>
      <c r="B179" s="36" t="s">
        <v>213</v>
      </c>
      <c r="C179" s="36" t="s">
        <v>23</v>
      </c>
      <c r="D179" s="36" t="s">
        <v>24</v>
      </c>
      <c r="E179" s="36" t="s">
        <v>17</v>
      </c>
      <c r="F179" s="36" t="s">
        <v>154</v>
      </c>
      <c r="G179" s="14" t="s">
        <v>155</v>
      </c>
      <c r="H179" s="36" t="s">
        <v>25</v>
      </c>
      <c r="I179" s="14" t="s">
        <v>156</v>
      </c>
      <c r="J179" s="20">
        <v>1000</v>
      </c>
    </row>
    <row r="180" s="4" customFormat="1" ht="30" customHeight="1" spans="1:10">
      <c r="A180" s="14">
        <v>176</v>
      </c>
      <c r="B180" s="36" t="s">
        <v>214</v>
      </c>
      <c r="C180" s="36" t="s">
        <v>23</v>
      </c>
      <c r="D180" s="36" t="s">
        <v>24</v>
      </c>
      <c r="E180" s="36" t="s">
        <v>17</v>
      </c>
      <c r="F180" s="36" t="s">
        <v>154</v>
      </c>
      <c r="G180" s="14" t="s">
        <v>155</v>
      </c>
      <c r="H180" s="36" t="s">
        <v>25</v>
      </c>
      <c r="I180" s="14" t="s">
        <v>156</v>
      </c>
      <c r="J180" s="20">
        <v>1000</v>
      </c>
    </row>
    <row r="181" s="4" customFormat="1" ht="30" customHeight="1" spans="1:10">
      <c r="A181" s="14">
        <v>177</v>
      </c>
      <c r="B181" s="36" t="s">
        <v>215</v>
      </c>
      <c r="C181" s="36" t="s">
        <v>23</v>
      </c>
      <c r="D181" s="36" t="s">
        <v>28</v>
      </c>
      <c r="E181" s="36" t="s">
        <v>17</v>
      </c>
      <c r="F181" s="36" t="s">
        <v>154</v>
      </c>
      <c r="G181" s="14" t="s">
        <v>155</v>
      </c>
      <c r="H181" s="36" t="s">
        <v>20</v>
      </c>
      <c r="I181" s="14" t="s">
        <v>156</v>
      </c>
      <c r="J181" s="20">
        <v>1000</v>
      </c>
    </row>
    <row r="182" s="4" customFormat="1" ht="30" customHeight="1" spans="1:10">
      <c r="A182" s="14">
        <v>178</v>
      </c>
      <c r="B182" s="36" t="s">
        <v>216</v>
      </c>
      <c r="C182" s="36" t="s">
        <v>15</v>
      </c>
      <c r="D182" s="36" t="s">
        <v>28</v>
      </c>
      <c r="E182" s="36" t="s">
        <v>17</v>
      </c>
      <c r="F182" s="36" t="s">
        <v>154</v>
      </c>
      <c r="G182" s="14" t="s">
        <v>155</v>
      </c>
      <c r="H182" s="36" t="s">
        <v>20</v>
      </c>
      <c r="I182" s="14" t="s">
        <v>156</v>
      </c>
      <c r="J182" s="20">
        <v>1000</v>
      </c>
    </row>
    <row r="183" s="4" customFormat="1" ht="30" customHeight="1" spans="1:10">
      <c r="A183" s="14">
        <v>179</v>
      </c>
      <c r="B183" s="38" t="s">
        <v>217</v>
      </c>
      <c r="C183" s="38" t="s">
        <v>23</v>
      </c>
      <c r="D183" s="38" t="s">
        <v>28</v>
      </c>
      <c r="E183" s="38" t="s">
        <v>17</v>
      </c>
      <c r="F183" s="36" t="s">
        <v>154</v>
      </c>
      <c r="G183" s="25" t="s">
        <v>155</v>
      </c>
      <c r="H183" s="38" t="s">
        <v>20</v>
      </c>
      <c r="I183" s="25" t="s">
        <v>156</v>
      </c>
      <c r="J183" s="42">
        <v>1000</v>
      </c>
    </row>
    <row r="184" s="1" customFormat="1" ht="41" customHeight="1" spans="1:10">
      <c r="A184" s="39" t="s">
        <v>218</v>
      </c>
      <c r="B184" s="40"/>
      <c r="C184" s="40"/>
      <c r="D184" s="40"/>
      <c r="E184" s="40"/>
      <c r="F184" s="40"/>
      <c r="G184" s="40"/>
      <c r="H184" s="40"/>
      <c r="I184" s="43"/>
      <c r="J184" s="44">
        <f>SUM(J5:J183)</f>
        <v>179000</v>
      </c>
    </row>
    <row r="185" ht="31" customHeight="1" spans="1:10">
      <c r="A185" s="41" t="s">
        <v>219</v>
      </c>
      <c r="B185" s="41"/>
      <c r="C185" s="41"/>
      <c r="D185" s="41"/>
      <c r="E185" s="41"/>
      <c r="F185" s="41"/>
      <c r="G185" s="41"/>
      <c r="H185" s="41"/>
      <c r="I185" s="41"/>
      <c r="J185" s="41"/>
    </row>
  </sheetData>
  <mergeCells count="5">
    <mergeCell ref="A1:B1"/>
    <mergeCell ref="A2:J2"/>
    <mergeCell ref="G3:J3"/>
    <mergeCell ref="A184:H184"/>
    <mergeCell ref="A185:J185"/>
  </mergeCells>
  <conditionalFormatting sqref="B65">
    <cfRule type="duplicateValues" dxfId="0" priority="30" stopIfTrue="1"/>
  </conditionalFormatting>
  <conditionalFormatting sqref="E65">
    <cfRule type="duplicateValues" dxfId="1" priority="15"/>
  </conditionalFormatting>
  <conditionalFormatting sqref="B66">
    <cfRule type="duplicateValues" dxfId="0" priority="29" stopIfTrue="1"/>
  </conditionalFormatting>
  <conditionalFormatting sqref="E66">
    <cfRule type="duplicateValues" dxfId="1" priority="14"/>
  </conditionalFormatting>
  <conditionalFormatting sqref="B67">
    <cfRule type="duplicateValues" dxfId="0" priority="28" stopIfTrue="1"/>
  </conditionalFormatting>
  <conditionalFormatting sqref="E67">
    <cfRule type="duplicateValues" dxfId="1" priority="2"/>
  </conditionalFormatting>
  <conditionalFormatting sqref="B68">
    <cfRule type="duplicateValues" dxfId="0" priority="27" stopIfTrue="1"/>
  </conditionalFormatting>
  <conditionalFormatting sqref="E68">
    <cfRule type="duplicateValues" dxfId="1" priority="13"/>
  </conditionalFormatting>
  <conditionalFormatting sqref="B69">
    <cfRule type="duplicateValues" dxfId="0" priority="26" stopIfTrue="1"/>
  </conditionalFormatting>
  <conditionalFormatting sqref="E69">
    <cfRule type="duplicateValues" dxfId="1" priority="12"/>
  </conditionalFormatting>
  <conditionalFormatting sqref="B70">
    <cfRule type="duplicateValues" dxfId="0" priority="25" stopIfTrue="1"/>
  </conditionalFormatting>
  <conditionalFormatting sqref="E70">
    <cfRule type="duplicateValues" dxfId="1" priority="11"/>
  </conditionalFormatting>
  <conditionalFormatting sqref="B71">
    <cfRule type="duplicateValues" dxfId="0" priority="24" stopIfTrue="1"/>
  </conditionalFormatting>
  <conditionalFormatting sqref="E71">
    <cfRule type="duplicateValues" dxfId="1" priority="10"/>
  </conditionalFormatting>
  <conditionalFormatting sqref="B72">
    <cfRule type="duplicateValues" dxfId="0" priority="23" stopIfTrue="1"/>
  </conditionalFormatting>
  <conditionalFormatting sqref="E72">
    <cfRule type="duplicateValues" dxfId="1" priority="9"/>
  </conditionalFormatting>
  <conditionalFormatting sqref="B73">
    <cfRule type="duplicateValues" dxfId="0" priority="22" stopIfTrue="1"/>
  </conditionalFormatting>
  <conditionalFormatting sqref="E73">
    <cfRule type="duplicateValues" dxfId="1" priority="8"/>
  </conditionalFormatting>
  <conditionalFormatting sqref="B74">
    <cfRule type="duplicateValues" dxfId="0" priority="21" stopIfTrue="1"/>
  </conditionalFormatting>
  <conditionalFormatting sqref="E74">
    <cfRule type="duplicateValues" dxfId="1" priority="7"/>
  </conditionalFormatting>
  <conditionalFormatting sqref="B75">
    <cfRule type="duplicateValues" dxfId="0" priority="20" stopIfTrue="1"/>
  </conditionalFormatting>
  <conditionalFormatting sqref="E75">
    <cfRule type="duplicateValues" dxfId="1" priority="6"/>
  </conditionalFormatting>
  <conditionalFormatting sqref="B76">
    <cfRule type="duplicateValues" dxfId="0" priority="19" stopIfTrue="1"/>
  </conditionalFormatting>
  <conditionalFormatting sqref="E76">
    <cfRule type="duplicateValues" dxfId="1" priority="5"/>
  </conditionalFormatting>
  <conditionalFormatting sqref="B77">
    <cfRule type="duplicateValues" dxfId="0" priority="18" stopIfTrue="1"/>
  </conditionalFormatting>
  <conditionalFormatting sqref="E77">
    <cfRule type="duplicateValues" dxfId="1" priority="4"/>
  </conditionalFormatting>
  <conditionalFormatting sqref="B78">
    <cfRule type="duplicateValues" dxfId="0" priority="17" stopIfTrue="1"/>
  </conditionalFormatting>
  <conditionalFormatting sqref="E78">
    <cfRule type="duplicateValues" dxfId="1" priority="3"/>
  </conditionalFormatting>
  <conditionalFormatting sqref="B5:B52">
    <cfRule type="duplicateValues" dxfId="2" priority="32" stopIfTrue="1"/>
  </conditionalFormatting>
  <conditionalFormatting sqref="B79:B114">
    <cfRule type="duplicateValues" dxfId="3" priority="31"/>
  </conditionalFormatting>
  <conditionalFormatting sqref="B115:B123">
    <cfRule type="duplicateValues" dxfId="3" priority="16"/>
  </conditionalFormatting>
  <conditionalFormatting sqref="B124:B171">
    <cfRule type="duplicateValues" dxfId="2" priority="1" stopIfTrue="1"/>
  </conditionalFormatting>
  <pageMargins left="0.751388888888889" right="0.751388888888889" top="1" bottom="1" header="0.5" footer="0.5"/>
  <pageSetup paperSize="9" scale="75"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10-12期公示名册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2023-07-04T00:39:00Z</dcterms:created>
  <dcterms:modified xsi:type="dcterms:W3CDTF">2023-07-12T10:05:24Z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